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3"/>
  </bookViews>
  <sheets>
    <sheet name="SUMMARY RECORD" sheetId="21" r:id="rId1"/>
    <sheet name="Ambulance Record" sheetId="17" r:id="rId2"/>
    <sheet name="Damakala Record" sheetId="20" state="hidden" r:id="rId3"/>
    <sheet name="Damkal Record" sheetId="22" r:id="rId4"/>
  </sheets>
  <definedNames>
    <definedName name="_xlnm.Print_Area" localSheetId="1">'Ambulance Record'!$A$1:$H$2244</definedName>
    <definedName name="_xlnm.Print_Area" localSheetId="2">'Damakala Record'!$A$1:$H$331</definedName>
    <definedName name="_xlnm.Print_Area" localSheetId="3">'Damkal Record'!$A$1:$H$359</definedName>
    <definedName name="_xlnm.Print_Area" localSheetId="0">'SUMMARY RECORD'!$A$1:$D$92</definedName>
  </definedNames>
  <calcPr calcId="152511"/>
</workbook>
</file>

<file path=xl/calcChain.xml><?xml version="1.0" encoding="utf-8"?>
<calcChain xmlns="http://schemas.openxmlformats.org/spreadsheetml/2006/main">
  <c r="B2016" i="17" l="1"/>
  <c r="B2017" i="17"/>
  <c r="B2018" i="17"/>
  <c r="B2019" i="17"/>
  <c r="B2020" i="17"/>
</calcChain>
</file>

<file path=xl/sharedStrings.xml><?xml version="1.0" encoding="utf-8"?>
<sst xmlns="http://schemas.openxmlformats.org/spreadsheetml/2006/main" count="11699" uniqueCount="7274">
  <si>
    <t>जिल्ला</t>
  </si>
  <si>
    <t>मकवानपुर</t>
  </si>
  <si>
    <t>तनहुँ</t>
  </si>
  <si>
    <t>बर्दिया</t>
  </si>
  <si>
    <t>जाजरकोट</t>
  </si>
  <si>
    <t>दार्चुला</t>
  </si>
  <si>
    <t>रौतहट</t>
  </si>
  <si>
    <t>सिन्धुली</t>
  </si>
  <si>
    <t>उदयपुर</t>
  </si>
  <si>
    <t>सि.नं.</t>
  </si>
  <si>
    <t>दोलखा</t>
  </si>
  <si>
    <t>रामेछाप</t>
  </si>
  <si>
    <t>काभ्रेपलाञ्चोक</t>
  </si>
  <si>
    <t>सिन्धुपाल्चोक</t>
  </si>
  <si>
    <t>रसुवा</t>
  </si>
  <si>
    <t>नुवाकोट</t>
  </si>
  <si>
    <t>चितवन</t>
  </si>
  <si>
    <t>ललितपुर</t>
  </si>
  <si>
    <t>काठमाण्डौ</t>
  </si>
  <si>
    <t>भक्तपुर</t>
  </si>
  <si>
    <t>गोरखा</t>
  </si>
  <si>
    <t>कास्की</t>
  </si>
  <si>
    <t>स्याङ्गजा</t>
  </si>
  <si>
    <t>म्याग्दी</t>
  </si>
  <si>
    <t>पर्वत</t>
  </si>
  <si>
    <t>नवलपराशी पूर्व</t>
  </si>
  <si>
    <t>सल्यान</t>
  </si>
  <si>
    <t>पाँचथर</t>
  </si>
  <si>
    <t>डोल्पा</t>
  </si>
  <si>
    <t>मुगु</t>
  </si>
  <si>
    <t>हुम्ला</t>
  </si>
  <si>
    <t>तेह्रथुम</t>
  </si>
  <si>
    <t>जुम्ला</t>
  </si>
  <si>
    <t>धनकुटा</t>
  </si>
  <si>
    <t>कालिकोट</t>
  </si>
  <si>
    <t>भोजपुर</t>
  </si>
  <si>
    <t>सोलुखुम्बु</t>
  </si>
  <si>
    <t>दैलेख</t>
  </si>
  <si>
    <t>रुकुम पश्चिम</t>
  </si>
  <si>
    <t>सुर्खेत</t>
  </si>
  <si>
    <t>झापा</t>
  </si>
  <si>
    <t>सुनसरी</t>
  </si>
  <si>
    <t>बाजुरा</t>
  </si>
  <si>
    <t>सिराहा</t>
  </si>
  <si>
    <t>बझाङ</t>
  </si>
  <si>
    <t>धनुषा</t>
  </si>
  <si>
    <t>अछाम</t>
  </si>
  <si>
    <t>महोत्तरी</t>
  </si>
  <si>
    <t>डोटी</t>
  </si>
  <si>
    <t>सर्लाही</t>
  </si>
  <si>
    <t>कैलाली</t>
  </si>
  <si>
    <t>बारा</t>
  </si>
  <si>
    <t>बैतडी</t>
  </si>
  <si>
    <t>पर्सा</t>
  </si>
  <si>
    <t>डडेल्धुरा</t>
  </si>
  <si>
    <t>कञ्चनपुर</t>
  </si>
  <si>
    <t>प्रदेश नम्वर १</t>
  </si>
  <si>
    <t>ईलाम</t>
  </si>
  <si>
    <t>सखुवासभा</t>
  </si>
  <si>
    <t>ओखलढुङ्गा</t>
  </si>
  <si>
    <t>प्रदेश नम्वर 2</t>
  </si>
  <si>
    <t>सप्‍तरी</t>
  </si>
  <si>
    <t>प्रदेश नम्वर 6</t>
  </si>
  <si>
    <t>पाल्पा</t>
  </si>
  <si>
    <t>रुपन्देही</t>
  </si>
  <si>
    <t>गुल्मी</t>
  </si>
  <si>
    <t>अर्घाखाँची</t>
  </si>
  <si>
    <t>कपिलवस्तु</t>
  </si>
  <si>
    <t>रुकुम पूर्व</t>
  </si>
  <si>
    <t>रोल्पा</t>
  </si>
  <si>
    <t>प्युठान</t>
  </si>
  <si>
    <t>दाङ</t>
  </si>
  <si>
    <t>बाँके</t>
  </si>
  <si>
    <t>नवलपरासी पश्चिम</t>
  </si>
  <si>
    <t>प्रदेश नम्बर 5</t>
  </si>
  <si>
    <t>3/बाग्मती प्रदेश</t>
  </si>
  <si>
    <t>7/सुदुर पश्चिम</t>
  </si>
  <si>
    <t>4/गण्डकी प्रदेश</t>
  </si>
  <si>
    <t>कैफियत</t>
  </si>
  <si>
    <t>ताप्लेजुङ</t>
  </si>
  <si>
    <t>मुस्ताङ</t>
  </si>
  <si>
    <t>लमजुङ</t>
  </si>
  <si>
    <t>बाग्लुङ</t>
  </si>
  <si>
    <t>मनाङ</t>
  </si>
  <si>
    <t>धादिङ</t>
  </si>
  <si>
    <t>खोटाङ</t>
  </si>
  <si>
    <t>मोरङ</t>
  </si>
  <si>
    <t>एम्बुलेन्सको विवरण</t>
  </si>
  <si>
    <t>क्र.सं.</t>
  </si>
  <si>
    <t>स्वामित्व</t>
  </si>
  <si>
    <t>गाडी नम्बर</t>
  </si>
  <si>
    <t>चालकको नाम</t>
  </si>
  <si>
    <t>जिल्ला अस्पताल, ताप्लेजुङ</t>
  </si>
  <si>
    <t>बा २ झ ४००८</t>
  </si>
  <si>
    <t>योगेन्द्र बराल</t>
  </si>
  <si>
    <t>024-460188 9852660188</t>
  </si>
  <si>
    <t>सिरीजङ्घा गाउँपालिका</t>
  </si>
  <si>
    <t>मे १ झ 182</t>
  </si>
  <si>
    <t>निमाछिरिङ लामा</t>
  </si>
  <si>
    <t>थुपोको थेबे बंश एकता समाज, सिनाम</t>
  </si>
  <si>
    <t>मे १ ज २६७२</t>
  </si>
  <si>
    <t>अम्बिका थेबे</t>
  </si>
  <si>
    <t>9809397095 9818047662</t>
  </si>
  <si>
    <t>प्रवासी एकता समाज, नाङखोल्याङ</t>
  </si>
  <si>
    <t>प्र १-01-00 च 7456</t>
  </si>
  <si>
    <t>सन्तोष तामाङ</t>
  </si>
  <si>
    <t>शुभलाभ बचत तथा ऋण सहकारी संस्था, फुङलिङ</t>
  </si>
  <si>
    <t>मे १ च ३१३९</t>
  </si>
  <si>
    <t>मेघराज पालुङवा</t>
  </si>
  <si>
    <t>डिल्लीराम भण्डारी स्मृति प्रतिष्ठान, फुङलिङ</t>
  </si>
  <si>
    <t>मे १ च 6462</t>
  </si>
  <si>
    <t>भक्ति भण्डारी</t>
  </si>
  <si>
    <t>जै बहादुर नुगो स्मृति प्रतिष्ठान, फुङलिङ</t>
  </si>
  <si>
    <t>मे १ च 6463</t>
  </si>
  <si>
    <t>मोहन मैनाली</t>
  </si>
  <si>
    <t>रुपनारायण/भगीरथा स्मृति प्रतिष्ठान, फुङलिङ</t>
  </si>
  <si>
    <t>मे १ च ४९८६</t>
  </si>
  <si>
    <t>रवण ढकाल</t>
  </si>
  <si>
    <t>टिकाराम गौतम स्मृति प्रतिष्ठान, फुङलिङ</t>
  </si>
  <si>
    <t>मे १ च 3358</t>
  </si>
  <si>
    <t>टंक अधिकरी</t>
  </si>
  <si>
    <t>मे १ च ५४३८</t>
  </si>
  <si>
    <t>तिर्थ भट्टराई</t>
  </si>
  <si>
    <t>भू.पू.सैनिक संगठन, ताप्लेजुङ</t>
  </si>
  <si>
    <t>मे १ च 1396</t>
  </si>
  <si>
    <t>रनहाङ लिम्बु</t>
  </si>
  <si>
    <t>नेपाल ग्रामिण सेवा मञ्च, फुङलिङ</t>
  </si>
  <si>
    <t>मे १ च 1926</t>
  </si>
  <si>
    <t>नविन सुबेदी</t>
  </si>
  <si>
    <t>9852660685     9810307140</t>
  </si>
  <si>
    <t>मेहेरमान कार्की स्मृति प्रतिष्ठान, थुम्बेदिन</t>
  </si>
  <si>
    <t>मे १ च 3747</t>
  </si>
  <si>
    <t>योगेश भट्टराई</t>
  </si>
  <si>
    <t>9842629100   9814970653</t>
  </si>
  <si>
    <t>दमकलको विवरण</t>
  </si>
  <si>
    <t xml:space="preserve">sdnfdfO{ </t>
  </si>
  <si>
    <t>l;Gw'nL c:ktfn l;Gw'nL</t>
  </si>
  <si>
    <t>af @ em !&amp;$$</t>
  </si>
  <si>
    <t>OGb| nfdf</t>
  </si>
  <si>
    <t>(*)(^&amp;^!*@</t>
  </si>
  <si>
    <t>sdnfdfO{</t>
  </si>
  <si>
    <t>P]=</t>
  </si>
  <si>
    <t>h!em #&amp;(</t>
  </si>
  <si>
    <t>/d]z &gt;]i7</t>
  </si>
  <si>
    <t>(*!@!%$^@&amp;</t>
  </si>
  <si>
    <t>/]8qm; ;f];fO6L lhNnf zfvf</t>
  </si>
  <si>
    <t>h@k ^($</t>
  </si>
  <si>
    <t>kbd a= yfkf</t>
  </si>
  <si>
    <t>(*$$(%%$^</t>
  </si>
  <si>
    <t>af@em &amp;%@#</t>
  </si>
  <si>
    <t>ldg s'= du/</t>
  </si>
  <si>
    <t>(*^($!&amp;(#</t>
  </si>
  <si>
    <t>ledfg</t>
  </si>
  <si>
    <t>ledfg kf]lnlSnlgs P08 d]l8sn ;]G6/ k|=ln=</t>
  </si>
  <si>
    <t>h!r !!!#</t>
  </si>
  <si>
    <t>lx/f &gt;]i7</t>
  </si>
  <si>
    <t>(*$$$@(&amp;$)</t>
  </si>
  <si>
    <t>hglxt ;/sf/L ;+:yf ln=</t>
  </si>
  <si>
    <t>h! r ^(@</t>
  </si>
  <si>
    <t>nfn axfb'/ tfdfª</t>
  </si>
  <si>
    <t>(*$$@))!@)</t>
  </si>
  <si>
    <t>xiff{xL</t>
  </si>
  <si>
    <t>/]8qm; ;f];fO6L pk zfvf</t>
  </si>
  <si>
    <t>h!r&amp;)%</t>
  </si>
  <si>
    <t>dfg a= df]Qmfg</t>
  </si>
  <si>
    <t>(*!$*@$##)</t>
  </si>
  <si>
    <t>dx]Gb|em\of8L</t>
  </si>
  <si>
    <t xml:space="preserve">/]8qm; ;f];fO6L pk zfvf </t>
  </si>
  <si>
    <t>af!$r!@#&amp;</t>
  </si>
  <si>
    <t>ho nfn /fO{</t>
  </si>
  <si>
    <t>(*!$&amp;!!^*@</t>
  </si>
  <si>
    <t>k'/fgf] emfufemf]nL</t>
  </si>
  <si>
    <t>h!r!$#(</t>
  </si>
  <si>
    <t>k'ng/L lj;+v]</t>
  </si>
  <si>
    <t>(*$$%^!)$$</t>
  </si>
  <si>
    <t>emf /ftdf6f</t>
  </si>
  <si>
    <t>af!r #$$$</t>
  </si>
  <si>
    <t>;+tf]z &gt;]i7</t>
  </si>
  <si>
    <t>(*!#)!%%^!</t>
  </si>
  <si>
    <t>Sofg]Zj/</t>
  </si>
  <si>
    <t>Sofg]Zj/ :jf:Yo rf}sL</t>
  </si>
  <si>
    <t>af!em $)*</t>
  </si>
  <si>
    <t>afns[i0f g]kfn -cWoIf_</t>
  </si>
  <si>
    <t>(*%$)$!)#%</t>
  </si>
  <si>
    <t>slknfsf]6</t>
  </si>
  <si>
    <t>slknfsf]6 k|f=:jf=s]</t>
  </si>
  <si>
    <t>af!em *#@$</t>
  </si>
  <si>
    <t>lg/ axfb'/ lj=s</t>
  </si>
  <si>
    <t>(*!&amp;*)^&amp;@*</t>
  </si>
  <si>
    <t>/fgLr'/fL</t>
  </si>
  <si>
    <t>sfhLdfg :d[lt k|lti7fg</t>
  </si>
  <si>
    <t>h!r !^@@</t>
  </si>
  <si>
    <t>cDa/ tfdfª</t>
  </si>
  <si>
    <t>(*$$)(%#^@</t>
  </si>
  <si>
    <t>l;yf}{nL</t>
  </si>
  <si>
    <t>l;yf}{nL k|f=:jf=s]=</t>
  </si>
  <si>
    <t>af @ em $#^)</t>
  </si>
  <si>
    <t>rGb| lsZj/ yfkf</t>
  </si>
  <si>
    <t>(*%$)$@))%</t>
  </si>
  <si>
    <t>8fF8Lu'/fF;]</t>
  </si>
  <si>
    <t>/]8qm; ;f];fO6L pkzfvf</t>
  </si>
  <si>
    <t>h!r !^@%</t>
  </si>
  <si>
    <t>led yf]s/</t>
  </si>
  <si>
    <t>(*$$%(%!@)</t>
  </si>
  <si>
    <t>6fF8L</t>
  </si>
  <si>
    <t>h!r !&amp;$#</t>
  </si>
  <si>
    <t>ldhf; ;'g'jf/</t>
  </si>
  <si>
    <t>(*!$*#&amp;#!*</t>
  </si>
  <si>
    <t>b'wf}nL</t>
  </si>
  <si>
    <t>h!r !&amp;$$</t>
  </si>
  <si>
    <t>ljGbf zfx</t>
  </si>
  <si>
    <t>(*)&amp;&amp;&amp;$%%*</t>
  </si>
  <si>
    <t>dem'jf</t>
  </si>
  <si>
    <t>af@!r !*#)</t>
  </si>
  <si>
    <t>ljdn s'df/ sfsL{</t>
  </si>
  <si>
    <t>(*$$!@)*&amp;(</t>
  </si>
  <si>
    <t xml:space="preserve"> v'sf]{6</t>
  </si>
  <si>
    <t>;'elhjg xl:k6n</t>
  </si>
  <si>
    <t>af ^r</t>
  </si>
  <si>
    <t>k|lbk b]asf]6f</t>
  </si>
  <si>
    <t>(*!#%$$*%</t>
  </si>
  <si>
    <t>;'gsf]zL</t>
  </si>
  <si>
    <t>/]8qm; ;f];fO{6L pk zfvf</t>
  </si>
  <si>
    <t>h !r !&amp;^$</t>
  </si>
  <si>
    <t>k|ljg bfxfn</t>
  </si>
  <si>
    <t>(*$$@*@!*)</t>
  </si>
  <si>
    <t>nfDkG6f/</t>
  </si>
  <si>
    <t>af !(r *((&amp;</t>
  </si>
  <si>
    <t>kbd nfn &gt;]i7</t>
  </si>
  <si>
    <t>(*!@)%$@@^</t>
  </si>
  <si>
    <t>sdnfdfO{ $</t>
  </si>
  <si>
    <t>lty{dfof :d[lt k|lti7fg</t>
  </si>
  <si>
    <t>बा २१ च २८१५</t>
  </si>
  <si>
    <t>(*$$@!^$)*</t>
  </si>
  <si>
    <t>dxfb]j:yfg</t>
  </si>
  <si>
    <t>af@@r @@@(</t>
  </si>
  <si>
    <t>;fdL /df}nL</t>
  </si>
  <si>
    <t>(*!$*!!()&amp;^</t>
  </si>
  <si>
    <t>ltgkf6g</t>
  </si>
  <si>
    <t>a]n3f/L k|f=:j=s]=</t>
  </si>
  <si>
    <t>af@em #(&amp;!</t>
  </si>
  <si>
    <t>6+s axfb'/ kfv|Lg</t>
  </si>
  <si>
    <t>(*))#&amp;%)(&amp;</t>
  </si>
  <si>
    <t>दुधौली नगरपालिका</t>
  </si>
  <si>
    <t>On test</t>
  </si>
  <si>
    <t>खाँडाचक्र न.पा.</t>
  </si>
  <si>
    <t>स्वास्थ्य सेवा कार्यालय</t>
  </si>
  <si>
    <t>भिम बहादुर खड्का</t>
  </si>
  <si>
    <t>पुरन खड्का</t>
  </si>
  <si>
    <t>कर्णाली प्रदेश०२-००१झ००९८</t>
  </si>
  <si>
    <t>महानन्द बराल</t>
  </si>
  <si>
    <t>पृथ्वी रक्तदान बीर फाउन्डेसन</t>
  </si>
  <si>
    <t>कर्णाली प्रदेश ०२००१च०१९२</t>
  </si>
  <si>
    <t>खगेन्द्र शाही</t>
  </si>
  <si>
    <t>भे.१ झ.३१०</t>
  </si>
  <si>
    <t>हर्क शाही</t>
  </si>
  <si>
    <t>लु.अ.अ.सा.४९१</t>
  </si>
  <si>
    <t>पंख फडेरा</t>
  </si>
  <si>
    <t>पचालझरना गा.पा.</t>
  </si>
  <si>
    <t>लु.अ.अ.सा.७९३०१</t>
  </si>
  <si>
    <t>भुपेन्द्र शाही</t>
  </si>
  <si>
    <t xml:space="preserve">घोराही </t>
  </si>
  <si>
    <t>घोराही उ.म.न.पा.</t>
  </si>
  <si>
    <t>रा १ग ४८</t>
  </si>
  <si>
    <t xml:space="preserve">जित बहादुर चौधरी </t>
  </si>
  <si>
    <t>(*$&amp;*#@)&amp;%</t>
  </si>
  <si>
    <t xml:space="preserve">तुलसीपुर </t>
  </si>
  <si>
    <t>तुलसीपुर उ.म.न.पा.</t>
  </si>
  <si>
    <t>रा १ ग ४,रा १ग ११४</t>
  </si>
  <si>
    <t>बिकाश वि.क.</t>
  </si>
  <si>
    <t>(*$&amp;(&amp;**&amp;)</t>
  </si>
  <si>
    <t>रा १ ग ११४</t>
  </si>
  <si>
    <t xml:space="preserve">धनिराम चौधरी </t>
  </si>
  <si>
    <t>(*$&amp;(#@))$</t>
  </si>
  <si>
    <t xml:space="preserve">लमही </t>
  </si>
  <si>
    <t>लमही न.पा</t>
  </si>
  <si>
    <t>रा १ ग ३९</t>
  </si>
  <si>
    <t xml:space="preserve">पाटन चौधरी </t>
  </si>
  <si>
    <t>(*$*(^(@*(</t>
  </si>
  <si>
    <t>रा १ ग ९७</t>
  </si>
  <si>
    <t>चन्द्र वि.क.</t>
  </si>
  <si>
    <t>(*@(%%))^^</t>
  </si>
  <si>
    <t>मुसिकोट न.पा.</t>
  </si>
  <si>
    <t>रा १ झ १७१</t>
  </si>
  <si>
    <t>खड्कबहादुर ददेल</t>
  </si>
  <si>
    <t>९८५७८७७५००, ९८४४९४५४८६</t>
  </si>
  <si>
    <t>आठविसकोट न.पा.</t>
  </si>
  <si>
    <t>रा १ झ १५५</t>
  </si>
  <si>
    <t>रमेश नेपाली</t>
  </si>
  <si>
    <t>चौरजहारी न.पा.</t>
  </si>
  <si>
    <t>भे १ झ २९३</t>
  </si>
  <si>
    <t>प्रेम महर</t>
  </si>
  <si>
    <t>सानीभेरी गा.पा.</t>
  </si>
  <si>
    <t>रा १ झ १७३</t>
  </si>
  <si>
    <t>रमित वि.क.</t>
  </si>
  <si>
    <t>बाँफिकोट गा.पा.</t>
  </si>
  <si>
    <t>बा ३१ झ ९४१</t>
  </si>
  <si>
    <t>चालक हाल नरहेको</t>
  </si>
  <si>
    <t>कुसारि पोली क्लिनिक</t>
  </si>
  <si>
    <t>रा १ च ७८१</t>
  </si>
  <si>
    <t>देवराज शाही</t>
  </si>
  <si>
    <t>उदय युवा क्लव</t>
  </si>
  <si>
    <t>लु १ च ३९०७</t>
  </si>
  <si>
    <t>सोभिराम खड्का</t>
  </si>
  <si>
    <t>चण्डिमाइ रिसर्च प्रा.ली.</t>
  </si>
  <si>
    <t>से १ च ५८८</t>
  </si>
  <si>
    <t>कृष्णकुमार ददेल</t>
  </si>
  <si>
    <t>पुवार थापा क्षेत्री कल्यान समिति</t>
  </si>
  <si>
    <t>रा १ च ५२९</t>
  </si>
  <si>
    <t>देवराज बुढाथोकी</t>
  </si>
  <si>
    <t>नेपाल रेडक्रस सोसाइटी</t>
  </si>
  <si>
    <t>बा ७ च ३७७०</t>
  </si>
  <si>
    <t>डिल्ली बहादुर रोका क्षेत्री</t>
  </si>
  <si>
    <t>बेनी न.पा.</t>
  </si>
  <si>
    <t>बेनी अस्पताल</t>
  </si>
  <si>
    <t>बा२झ ३१०१</t>
  </si>
  <si>
    <t xml:space="preserve">गोपि गौतम </t>
  </si>
  <si>
    <t>-</t>
  </si>
  <si>
    <t xml:space="preserve">रेडक्रस </t>
  </si>
  <si>
    <t>ध१च ७५६</t>
  </si>
  <si>
    <t>केशर शेरपुञ्जा</t>
  </si>
  <si>
    <t>०६९ ५२००१६</t>
  </si>
  <si>
    <t>मालिका गा.पा.</t>
  </si>
  <si>
    <t>रेडक्रस उपशाखा दरवाङ</t>
  </si>
  <si>
    <t>ध१च १८९</t>
  </si>
  <si>
    <t>मेक बहादुर पुन</t>
  </si>
  <si>
    <t>अन्नपुर्ण गा.पा.</t>
  </si>
  <si>
    <t>रेडक्रस उपशाखा भुरुङतातोपानी</t>
  </si>
  <si>
    <t xml:space="preserve">ध१च १९० </t>
  </si>
  <si>
    <t>रेडक्रस उपशाखा भुरुङतातोपानीको ध१च १९० नम्बरको  एम्बुलेन्स हाल बेनी तिर नै रहेको ।</t>
  </si>
  <si>
    <t>अन्नपुर्ण गाउपालिका</t>
  </si>
  <si>
    <t>ध१झ१४</t>
  </si>
  <si>
    <t>धनराज गुरुङ</t>
  </si>
  <si>
    <t>नभएको</t>
  </si>
  <si>
    <t>चामे</t>
  </si>
  <si>
    <t>जिल्ला रेडक्रस</t>
  </si>
  <si>
    <t>बा १६ प ७८५६</t>
  </si>
  <si>
    <t>मान वहादुर राना</t>
  </si>
  <si>
    <t>मनाङ ङिस्याङ</t>
  </si>
  <si>
    <t>गाउँपालिका</t>
  </si>
  <si>
    <t>ग १ च ९९९५</t>
  </si>
  <si>
    <t xml:space="preserve">विजय घले </t>
  </si>
  <si>
    <t>शारदा न.पा. 
कान्तिपुर अस्पताल श्रीनगर
अधिकारी बन्धु पोलिक्लनिक श्रीनगर</t>
  </si>
  <si>
    <t>कान्तिपुर अस्पताल श्रीनगर
अधिकारी बन्धु पोलिक्लनिक श्रीनगर</t>
  </si>
  <si>
    <t>रा १ च ६८५
रा १ च ५१८</t>
  </si>
  <si>
    <t>चवन प्रकाश शर्मा
ओम प्रकाश जि.सी.</t>
  </si>
  <si>
    <t>9846138609
९८४७८९९११२</t>
  </si>
  <si>
    <t>छत्रेश्वरी गा.पा.</t>
  </si>
  <si>
    <t xml:space="preserve">रा १ झ १५७
रा १ झ १६१
रा १ झ १३१
</t>
  </si>
  <si>
    <t>हेमराज भण्डारी
डिल्ली कवर
यज्ञ बहादुर के.सी.</t>
  </si>
  <si>
    <t>९८५७८४४४२३
९७५८५००५४२
९८५७८४४४१९</t>
  </si>
  <si>
    <t>कालीमाटी गा.पा.</t>
  </si>
  <si>
    <t>रा १ झ १५६</t>
  </si>
  <si>
    <t>सन्जु थापा</t>
  </si>
  <si>
    <t>कपुरकोट गा.पा.</t>
  </si>
  <si>
    <t>रा १ झ १७२</t>
  </si>
  <si>
    <t>नारायण बुढाथोकी</t>
  </si>
  <si>
    <t>९८६९७०१९४६
९८२२९९१७२४</t>
  </si>
  <si>
    <t>बागचोर न.पा. 
जनप्रिय पोलिक्लिनिक</t>
  </si>
  <si>
    <t>बा. २ झ ४२७१
रा १ च ६८६</t>
  </si>
  <si>
    <t>मनोज बुढाथोकी
कृष्ण बुढाथोकी</t>
  </si>
  <si>
    <t>९८४७७०४५७७
९८४१७४७१५६</t>
  </si>
  <si>
    <t>दार्मा गा.पा.</t>
  </si>
  <si>
    <t>रा १ झ १७८</t>
  </si>
  <si>
    <t>तुल्सीराम बुढाथोकी</t>
  </si>
  <si>
    <t>सिद्ध कुमाख गा.पा.</t>
  </si>
  <si>
    <t>रा १ झ १७७</t>
  </si>
  <si>
    <t>विष्णु बोहरा</t>
  </si>
  <si>
    <t>कुमाख गा.पा.</t>
  </si>
  <si>
    <t>वसन्त शर्मा</t>
  </si>
  <si>
    <t>त्रिवेणी गा.पा.</t>
  </si>
  <si>
    <t>रा १ झ १६२</t>
  </si>
  <si>
    <t>हेमराज गिरी</t>
  </si>
  <si>
    <t>ठाकुरबाबा न.पा.</t>
  </si>
  <si>
    <t xml:space="preserve">स्वास्थ्य चौकी नेउलापुर </t>
  </si>
  <si>
    <t>भे १ झ ३१४</t>
  </si>
  <si>
    <t>भिसेराम थारु</t>
  </si>
  <si>
    <t>राजापुर न.पा.</t>
  </si>
  <si>
    <t xml:space="preserve">प्राथमिक स्वास्थ्य केन्द्र राजापुर </t>
  </si>
  <si>
    <t>बा २ झ १७४२</t>
  </si>
  <si>
    <t>चन्द्रिका लोहती</t>
  </si>
  <si>
    <t>ने.रे.सो.उपशाखा खैरी चन्दनपुर</t>
  </si>
  <si>
    <t>भे १ च ५२०</t>
  </si>
  <si>
    <t>राम कुमार चौधरी</t>
  </si>
  <si>
    <t>सहिद प्रतिष्ठान नयाँगाउ</t>
  </si>
  <si>
    <t>भे १ च ११०६</t>
  </si>
  <si>
    <t>चन्द्र बहादुर थारु</t>
  </si>
  <si>
    <t>युनिक नेपाल मानपुरटपरा</t>
  </si>
  <si>
    <t>भे १ च २०५९</t>
  </si>
  <si>
    <t>दिपुलाल थारु</t>
  </si>
  <si>
    <t>बढैयाताल गा.पा.</t>
  </si>
  <si>
    <t>प्राथमिक स्वास्थ्य केन्द्र सोरहवा</t>
  </si>
  <si>
    <t>भे १ च १३८४</t>
  </si>
  <si>
    <t>अमिर हसन जोलहा</t>
  </si>
  <si>
    <t>बाँसगढी न.पा.</t>
  </si>
  <si>
    <t>त्रिभुवन सामुदायिक पुस्तकालय ककौरा</t>
  </si>
  <si>
    <t>भ १ च २४०२</t>
  </si>
  <si>
    <t>डम्मर बहादुर थापा</t>
  </si>
  <si>
    <t>गुलरिया न.पा.</t>
  </si>
  <si>
    <t>स्वास्थ्य चौकी महम्मदपुर</t>
  </si>
  <si>
    <t>भे १ झ १९३</t>
  </si>
  <si>
    <t>खिदुलाल चौधरी</t>
  </si>
  <si>
    <t>ने.रे.सो.जिल्ला शाखा, बर्दिया</t>
  </si>
  <si>
    <t>भ १ च १२२७</t>
  </si>
  <si>
    <t>गोविन्द ब बस्नेत</t>
  </si>
  <si>
    <t>बारबर्दिया न.पा.</t>
  </si>
  <si>
    <t>स्वास्थ्य चौकी पदनाहा</t>
  </si>
  <si>
    <t>भे १ झ २८६</t>
  </si>
  <si>
    <t>अन्सुल थारु</t>
  </si>
  <si>
    <t>उर्जाशिल कृषि स.सं.लि.बनियाभार</t>
  </si>
  <si>
    <t>भे १ च ३१३२</t>
  </si>
  <si>
    <t>अनन्तराज थारु</t>
  </si>
  <si>
    <t>ने.रे.सो.उपशाखा मगरागाडी</t>
  </si>
  <si>
    <t>भे १ च ८२४</t>
  </si>
  <si>
    <t>राम कुमार थारु</t>
  </si>
  <si>
    <t>स्वास्थ्य चौकी धधवार</t>
  </si>
  <si>
    <t>भे १ झ २६७</t>
  </si>
  <si>
    <t>जंग बहादुर थारु</t>
  </si>
  <si>
    <t>मधुवन न.पा.</t>
  </si>
  <si>
    <t>स्वास्थ्य चौकी ताराताल</t>
  </si>
  <si>
    <t>भे १ झ २५७</t>
  </si>
  <si>
    <t>सुर्यमान बि.क.</t>
  </si>
  <si>
    <t>ने.रे.सो.उपशाखा सानोश्री</t>
  </si>
  <si>
    <t>भे १ च २२२०</t>
  </si>
  <si>
    <t>राम चन्द्र चौधरी</t>
  </si>
  <si>
    <t>भे १ च १००३</t>
  </si>
  <si>
    <t>लोकेश वली</t>
  </si>
  <si>
    <t>बगलामुखी स.सं.लि सानोश्री</t>
  </si>
  <si>
    <t>भे १ च २१४६</t>
  </si>
  <si>
    <t>फिरुवा थारु</t>
  </si>
  <si>
    <t xml:space="preserve">थासाङ </t>
  </si>
  <si>
    <t>लेते प्राथमिक स्वा.के.</t>
  </si>
  <si>
    <t>बा.१झ. ८३९६</t>
  </si>
  <si>
    <t xml:space="preserve">नभएको </t>
  </si>
  <si>
    <t>विग्रेको</t>
  </si>
  <si>
    <t>घरपझोङ</t>
  </si>
  <si>
    <t>जिल्ला अस्पताल मुस्ताङ</t>
  </si>
  <si>
    <t>बा.१झ. २८५</t>
  </si>
  <si>
    <t xml:space="preserve">सुरेश परियार </t>
  </si>
  <si>
    <t>बा.१ च. ३३८१</t>
  </si>
  <si>
    <t>चालक नभएको</t>
  </si>
  <si>
    <t xml:space="preserve"> जिल्ला भित्र मा जान मिल्ने पोखरा /वेनी जान नसक्ने</t>
  </si>
  <si>
    <t>lgw{g u|fdL)f art tyf C)f ;xsf/L ;+:yf</t>
  </si>
  <si>
    <t>/fdw'gL 1</t>
  </si>
  <si>
    <t>sf] 1 r 5611</t>
  </si>
  <si>
    <t>lblnk rf}w/L</t>
  </si>
  <si>
    <t>x'*]k g]kfn</t>
  </si>
  <si>
    <t>/fdw'gL 5</t>
  </si>
  <si>
    <t>sf] 1 r 5559</t>
  </si>
  <si>
    <t>b'#{^gf</t>
  </si>
  <si>
    <t>l;tf/fddlGb/</t>
  </si>
  <si>
    <t>/fdw'gL 4</t>
  </si>
  <si>
    <t>sf] 1 r 6714</t>
  </si>
  <si>
    <t>/fh]z &gt;]i&amp;</t>
  </si>
  <si>
    <t xml:space="preserve">k'/f)f cfof]hs ;ldltaSnf}/L </t>
  </si>
  <si>
    <t>aSnf}/L</t>
  </si>
  <si>
    <t>sf] 1em 490</t>
  </si>
  <si>
    <t>/fhs'df/ lnDa'</t>
  </si>
  <si>
    <t>ld; uf]df d]df]l/on ^«i^</t>
  </si>
  <si>
    <t>a/fxIf]q</t>
  </si>
  <si>
    <t>sf] 1 r 3169</t>
  </si>
  <si>
    <t>/lag la=s= s'df/ &gt;]i&amp;</t>
  </si>
  <si>
    <t>k|sfzk'/ :jf:yrf}sL</t>
  </si>
  <si>
    <t>a/fxIf]q 9</t>
  </si>
  <si>
    <t>sf] 1 em 487</t>
  </si>
  <si>
    <t xml:space="preserve"> </t>
  </si>
  <si>
    <t>*Da/ /fO{</t>
  </si>
  <si>
    <t>hgsNof)f art tyfqm)f ;xsf/L ;+:yf</t>
  </si>
  <si>
    <t>b'xaL</t>
  </si>
  <si>
    <t>sf] 1 r 4707</t>
  </si>
  <si>
    <t>lbg]z s'df/ dfemL</t>
  </si>
  <si>
    <t>pk :jf:Yorf}sL</t>
  </si>
  <si>
    <t>Eff]qmfxf 2</t>
  </si>
  <si>
    <t>Aff 1 em 8677</t>
  </si>
  <si>
    <t>dx]Gb| kf]bf/</t>
  </si>
  <si>
    <t>;Gb]z s[lif ;xsf/L ;+:yf</t>
  </si>
  <si>
    <t>lht]Gb| d]xtf</t>
  </si>
  <si>
    <t>nfnaxfb'/ kf]v/]n :d[tL ;dfh</t>
  </si>
  <si>
    <t>O^x/L 4</t>
  </si>
  <si>
    <t>sf] 1 r 8930</t>
  </si>
  <si>
    <t xml:space="preserve">la/f^gu/nfO{ a]r]sf] </t>
  </si>
  <si>
    <t>g]kfn /]*qm; ;f];fO^LO^x/L pkzfvf</t>
  </si>
  <si>
    <t>O^x/L –1</t>
  </si>
  <si>
    <t>sf] 1 r 4165</t>
  </si>
  <si>
    <t>lbk]g s'df/ rf}w/L</t>
  </si>
  <si>
    <t>sf] 1 r 5925</t>
  </si>
  <si>
    <t>kml)fGb|/fh sfsL{</t>
  </si>
  <si>
    <t>g]kfn /]*qm; ;f];fO^Lvgf/ pkzfvf</t>
  </si>
  <si>
    <t>O^x/L –12</t>
  </si>
  <si>
    <t>sf] 1 r 8563</t>
  </si>
  <si>
    <t>!fgrGb tabf/</t>
  </si>
  <si>
    <t>;+lhjgL art tyfqm)f ;xsf/L ;+:yf</t>
  </si>
  <si>
    <t>O^x/L 6</t>
  </si>
  <si>
    <t>sf] 1 r 4626</t>
  </si>
  <si>
    <t>;+ho rf}w/L</t>
  </si>
  <si>
    <t>kz'kltdf]*]n xl:k^n</t>
  </si>
  <si>
    <t>O^x/L 8</t>
  </si>
  <si>
    <t>sf] 1 r 4966</t>
  </si>
  <si>
    <t>/d]z rf}w/L</t>
  </si>
  <si>
    <t>Nff]x?u+ /fO{ ;dfh</t>
  </si>
  <si>
    <t>sf] 1 r 5922</t>
  </si>
  <si>
    <t>kj{t /fO{</t>
  </si>
  <si>
    <t>sf]zL ^ofS6/ ;+3</t>
  </si>
  <si>
    <t>sf] 1 r 5288</t>
  </si>
  <si>
    <t>dgf]h e'h]n</t>
  </si>
  <si>
    <t>km'onpTyfg ;dfh</t>
  </si>
  <si>
    <t>sf] 1 r 6658</t>
  </si>
  <si>
    <t>efg' zdf{ km'o]n</t>
  </si>
  <si>
    <t>Zflxb :d[ltcfal;olawfno</t>
  </si>
  <si>
    <t>O^x/L 19</t>
  </si>
  <si>
    <t>sf] 1 r 5542</t>
  </si>
  <si>
    <t>lbks axfb'/ lul/</t>
  </si>
  <si>
    <t>e'jg du/ d]df]l/on ^|i^</t>
  </si>
  <si>
    <t>sf] 1 r 7851</t>
  </si>
  <si>
    <t>e' axfb'/ du/</t>
  </si>
  <si>
    <t>Zofds'df/L yfkf :d[ltk|lto&amp;fg</t>
  </si>
  <si>
    <t>O^x/L 5</t>
  </si>
  <si>
    <t>sf] 1 r 7774</t>
  </si>
  <si>
    <t>lagf]b l;+x yfkf</t>
  </si>
  <si>
    <t>Pstf e"=k'= ;}lgsSna</t>
  </si>
  <si>
    <t>sf] 1 r 6584</t>
  </si>
  <si>
    <t>ladn u'?</t>
  </si>
  <si>
    <t>g]kfn kl/jf/ lgof]hg ;+#</t>
  </si>
  <si>
    <t>sf] 1 r 5889</t>
  </si>
  <si>
    <t>afdg /fO{</t>
  </si>
  <si>
    <t>;+lhjlg ;fd'bflos :jf:y ;]jfk|f=ln</t>
  </si>
  <si>
    <t>O^x/L 24</t>
  </si>
  <si>
    <t>sf] 1 r 7463</t>
  </si>
  <si>
    <t>;'lgn s'df/ rf}w/L</t>
  </si>
  <si>
    <t xml:space="preserve">g]kf M ax'p@]]ZoLo ;xsf/L ;++:yf ln </t>
  </si>
  <si>
    <t>sf] 1 r 5144</t>
  </si>
  <si>
    <t>rGb| &gt;]i&amp;</t>
  </si>
  <si>
    <t>hLjg v*\sf :d[ltk|lti&amp;fg</t>
  </si>
  <si>
    <t>;'lgn v*sf</t>
  </si>
  <si>
    <t xml:space="preserve">t/x/f ;fd''bflos :jf:Yo ;]jf s]Gb| </t>
  </si>
  <si>
    <t>O^x/L</t>
  </si>
  <si>
    <t>sf] 1 r 7378</t>
  </si>
  <si>
    <t>lzjnfn lg/f}nf</t>
  </si>
  <si>
    <t>hjxf/ zfx :d[ltk|lti&amp;fg</t>
  </si>
  <si>
    <t>*'d|fxf 9</t>
  </si>
  <si>
    <t>sf] 1 r 5749</t>
  </si>
  <si>
    <t>dlg s'df/ /fO{</t>
  </si>
  <si>
    <t>g]kfn /]*qm; ;f];fO^LOg?jfpkzfvf</t>
  </si>
  <si>
    <t>Og?jf– 6</t>
  </si>
  <si>
    <t>sf] 1 r 8608</t>
  </si>
  <si>
    <t>%ug d)*n</t>
  </si>
  <si>
    <t>g]kfn /]*qm; ;f];fO^L  *"d|fxfpkzfvf</t>
  </si>
  <si>
    <t>*'d|fxf –8</t>
  </si>
  <si>
    <t>sf] 1 r 7124</t>
  </si>
  <si>
    <t>/fd s'df/ zdf{</t>
  </si>
  <si>
    <t>;fd'bflos lasf; ;+:yf</t>
  </si>
  <si>
    <t>Og?jf</t>
  </si>
  <si>
    <t>sf] 1 r 5052</t>
  </si>
  <si>
    <t>;+;b dG;'/L</t>
  </si>
  <si>
    <t>;'g;/L df]*]n xl:k^n</t>
  </si>
  <si>
    <t>Og?jf 6</t>
  </si>
  <si>
    <t>sf] 1 r 5038</t>
  </si>
  <si>
    <t>clnz]/ ldof</t>
  </si>
  <si>
    <t xml:space="preserve">lxdfgL sf]if dw];f </t>
  </si>
  <si>
    <t>Af 12 r 296</t>
  </si>
  <si>
    <t>&amp;f]ldnnfn rf}w/L</t>
  </si>
  <si>
    <t>lhNnfhg:jf:yosfo{no</t>
  </si>
  <si>
    <t>/fd gf/fo)f d)*n</t>
  </si>
  <si>
    <t xml:space="preserve">pk :jf:Yorf}sL xl/k'/ </t>
  </si>
  <si>
    <t>sf]zL 7</t>
  </si>
  <si>
    <t>sf] 1 em 476</t>
  </si>
  <si>
    <t>rGb| gf/fo)f &amp;fs'/</t>
  </si>
  <si>
    <t>Nf}sxLpk :jf:Yorf}sL</t>
  </si>
  <si>
    <t>कोशी गा.पा</t>
  </si>
  <si>
    <t>;'lgn d)*n</t>
  </si>
  <si>
    <t>g]kfn /]*qm; ;f];fO^L ;'g;/L</t>
  </si>
  <si>
    <t>w/fg –1</t>
  </si>
  <si>
    <t>sf] 1 r 7645</t>
  </si>
  <si>
    <t>dlg/fd ha]u"</t>
  </si>
  <si>
    <t>sf] 1 r 9221</t>
  </si>
  <si>
    <t>wg axfb'/ /fO{</t>
  </si>
  <si>
    <t>% y/] ;dfh</t>
  </si>
  <si>
    <t>w/fg 15</t>
  </si>
  <si>
    <t>sf] 1 r 7836</t>
  </si>
  <si>
    <t>&gt;L axfb'/ nfdf</t>
  </si>
  <si>
    <t>98421 65842</t>
  </si>
  <si>
    <t>cd[t axfb'/ e'h]n :d[lt ;+:yf</t>
  </si>
  <si>
    <t>w/fg 8</t>
  </si>
  <si>
    <t>sf] 1 r 7735</t>
  </si>
  <si>
    <t>laa]s sfsL{</t>
  </si>
  <si>
    <t>sf] 2 r 2553</t>
  </si>
  <si>
    <t>xl/ lzj e= e'h]n</t>
  </si>
  <si>
    <t>cgfyc;xfo j[$ ;]jf ;dfh</t>
  </si>
  <si>
    <t>w/fg 18</t>
  </si>
  <si>
    <t>sf] 1 r 4920</t>
  </si>
  <si>
    <t>k')f{ sfsL{</t>
  </si>
  <si>
    <t>Eff/ltoe'k' ;}lgs ;+#</t>
  </si>
  <si>
    <t>w/fg 13</t>
  </si>
  <si>
    <t>sf] 1 r 8548</t>
  </si>
  <si>
    <t>df]xg /fO{</t>
  </si>
  <si>
    <t>sf] 1 r 4315</t>
  </si>
  <si>
    <t>s}nfz tfdfÎ</t>
  </si>
  <si>
    <t>:j= ;d/ a= e)*f/L :d[ltk|lti&amp;fg</t>
  </si>
  <si>
    <t>sf] 1 r 6409</t>
  </si>
  <si>
    <t>pd]z laZjsdf{</t>
  </si>
  <si>
    <t>u+ufdw'dfofkf]v|]n :d[ltk|lti&amp;fg</t>
  </si>
  <si>
    <t>w/fg 7</t>
  </si>
  <si>
    <t>sf] 1 r 2646</t>
  </si>
  <si>
    <t>/fh' kf]v|]n</t>
  </si>
  <si>
    <t>98520–56084</t>
  </si>
  <si>
    <t>sf] 1 r 8057</t>
  </si>
  <si>
    <t>lht]g tfdfÎ</t>
  </si>
  <si>
    <t>98070–66366</t>
  </si>
  <si>
    <t>/fhgclwsf/L kmfpG*];g g]kfn</t>
  </si>
  <si>
    <t>sf] 1 r 4619</t>
  </si>
  <si>
    <t>u+uf ;/sf/</t>
  </si>
  <si>
    <t>98049–03488</t>
  </si>
  <si>
    <t>;xof]lu d~r ;'g;/L</t>
  </si>
  <si>
    <t>w/fg 11</t>
  </si>
  <si>
    <t>sf] 1 r 7039</t>
  </si>
  <si>
    <t>k'lgt zfx</t>
  </si>
  <si>
    <t>98243–77677</t>
  </si>
  <si>
    <t>e'h]n ;]jf ;dfh ;ldlt</t>
  </si>
  <si>
    <t>sf] 1 r 7760</t>
  </si>
  <si>
    <t>^+s /fO{</t>
  </si>
  <si>
    <t>9862–443282</t>
  </si>
  <si>
    <t>nfoG; Snackm w/fg</t>
  </si>
  <si>
    <t>w/fg</t>
  </si>
  <si>
    <t>sf] 1 r 1804</t>
  </si>
  <si>
    <t>uf]kfn aDhg</t>
  </si>
  <si>
    <t>98420–20487</t>
  </si>
  <si>
    <t>Gofg'/  ªo'ªg] Nxfvfªu'Daf</t>
  </si>
  <si>
    <t>sf] 1 r 8065</t>
  </si>
  <si>
    <t>lszf]/ /fO{</t>
  </si>
  <si>
    <t>9814–361538</t>
  </si>
  <si>
    <t>tfKn]h'Ë ;'g;/L ;/f]sf/ ;dfh</t>
  </si>
  <si>
    <t>sf] 1 r 4877</t>
  </si>
  <si>
    <t>e]if/fh a'(fyf]sL</t>
  </si>
  <si>
    <t>98043–42721</t>
  </si>
  <si>
    <t>Yffsy'sdfjf]xf+urDhf]u+ j+zpTyfg ;+:yf</t>
  </si>
  <si>
    <t>sf] 1 r 5505</t>
  </si>
  <si>
    <t>lnnf/fh lnDa'</t>
  </si>
  <si>
    <t>98622–84672</t>
  </si>
  <si>
    <t>ls;grf}w/L :d[ltk|lti&amp;fg</t>
  </si>
  <si>
    <t>Sf] 1 r 8056</t>
  </si>
  <si>
    <t>dlgif tfdfÎ</t>
  </si>
  <si>
    <t>98273–39442</t>
  </si>
  <si>
    <t>Xfu+dlt Rofl/^L ^|i^</t>
  </si>
  <si>
    <t>w/fg 17</t>
  </si>
  <si>
    <t>sf] 1 r 3029</t>
  </si>
  <si>
    <t>*]s a= du/</t>
  </si>
  <si>
    <t>98110–10643</t>
  </si>
  <si>
    <t>So" lh O /]lhd])^n P;f]l;o;g g]kfn</t>
  </si>
  <si>
    <t>w/fg 10</t>
  </si>
  <si>
    <t>sf] 1 r 2937</t>
  </si>
  <si>
    <t>lagf]b rf]ªafË</t>
  </si>
  <si>
    <t>98420–25206</t>
  </si>
  <si>
    <t>&gt;li^ d]df]l/on ^|i^</t>
  </si>
  <si>
    <t>sf] 1 r 6389</t>
  </si>
  <si>
    <t xml:space="preserve">glag /fO{ </t>
  </si>
  <si>
    <t>98142–99296</t>
  </si>
  <si>
    <t>k")f{ axfb'/ :d[ltk|lti&amp;fg</t>
  </si>
  <si>
    <t>sf] 1 r 6454</t>
  </si>
  <si>
    <t>/fd /fO{</t>
  </si>
  <si>
    <t>98422–60373</t>
  </si>
  <si>
    <t>;'Rrf /fO{ sNof)fsf/L ;dfh</t>
  </si>
  <si>
    <t>sf] 1 r 4979</t>
  </si>
  <si>
    <t>dg s'df/ /fO{</t>
  </si>
  <si>
    <t>98421–46636</t>
  </si>
  <si>
    <t>l%d]sLo'jf ;d'x</t>
  </si>
  <si>
    <t>w/fg 12</t>
  </si>
  <si>
    <t>sf] 1 r 2724</t>
  </si>
  <si>
    <t>e"kfn Gof}kfg]</t>
  </si>
  <si>
    <t>98273–40415</t>
  </si>
  <si>
    <t>hgclwsf/ ;/f]sf/ ;+:yf</t>
  </si>
  <si>
    <t>w/fg 20</t>
  </si>
  <si>
    <t>sf] 1 r 9696</t>
  </si>
  <si>
    <t>98135–74607</t>
  </si>
  <si>
    <t>g]kfn /]*qm; ;f];fO^L xl/gu/ pkzfvf</t>
  </si>
  <si>
    <t>Xl/gu/</t>
  </si>
  <si>
    <t>sf] 1 r 1428</t>
  </si>
  <si>
    <t>;Gtf]if s'df/ s)f{</t>
  </si>
  <si>
    <t>9827–366701</t>
  </si>
  <si>
    <t>a}t'ndnkmfp)*];g g]kfn</t>
  </si>
  <si>
    <t>#'l:s</t>
  </si>
  <si>
    <t>sf] 1 r 7832</t>
  </si>
  <si>
    <t>e/tnfn ofbj</t>
  </si>
  <si>
    <t>98153–89596</t>
  </si>
  <si>
    <t>gjo'u ;fdflhstyf ;f+:s[ltljsf; s]Gb|</t>
  </si>
  <si>
    <t>#':sL 7</t>
  </si>
  <si>
    <t>sf] 1 r 7837</t>
  </si>
  <si>
    <t>98193–51881</t>
  </si>
  <si>
    <t>pk :jf:yo rf}sL</t>
  </si>
  <si>
    <t>s+KtfguGh</t>
  </si>
  <si>
    <t>sf] 1 em 468</t>
  </si>
  <si>
    <t>/fd gf/fo)f d]xtf</t>
  </si>
  <si>
    <t>98110–96585</t>
  </si>
  <si>
    <t>l;l$ g]]jf kl/ifb,</t>
  </si>
  <si>
    <t>sf]=1 r 4624</t>
  </si>
  <si>
    <t>l/s' &gt;]i&amp;</t>
  </si>
  <si>
    <t>98153–62157</t>
  </si>
  <si>
    <t>शव वाहन</t>
  </si>
  <si>
    <t>:j=;fljlq :d[lt k|lti&amp;fg</t>
  </si>
  <si>
    <t>sf]=12 r 213</t>
  </si>
  <si>
    <t>;'dg e^\^/fO{</t>
  </si>
  <si>
    <t>98190–23610</t>
  </si>
  <si>
    <t>:j=;d/axfb'/ e)*f/L :d[lt k|lti&amp;fg</t>
  </si>
  <si>
    <t xml:space="preserve">w/fg </t>
  </si>
  <si>
    <t>sf]=2 r 6</t>
  </si>
  <si>
    <t xml:space="preserve">;'lzn e)*f/L </t>
  </si>
  <si>
    <t>98420–39234</t>
  </si>
  <si>
    <t>:J=dfgaxfb'/ :d[lt k|lti&amp;fg</t>
  </si>
  <si>
    <t>sf] 1 r 5553</t>
  </si>
  <si>
    <t>s}nfz kf;jfg</t>
  </si>
  <si>
    <t>98628–78105</t>
  </si>
  <si>
    <t>ef/lto e'=k'=;}lgs ;+#</t>
  </si>
  <si>
    <t>k|b]z 1 3645</t>
  </si>
  <si>
    <t>cflzif kl/of/</t>
  </si>
  <si>
    <t>98421–20857</t>
  </si>
  <si>
    <t>Hofpn xs d]]df]l/on ^||i^</t>
  </si>
  <si>
    <t>sf] 1 r 4805</t>
  </si>
  <si>
    <t>98040–13505</t>
  </si>
  <si>
    <t>lgd{nf &gt;]i&amp; :d[lt k|lti&amp;fg</t>
  </si>
  <si>
    <t>k|b]z 1 4273</t>
  </si>
  <si>
    <t>nlnt &gt;]i&amp;</t>
  </si>
  <si>
    <t>98422–88029</t>
  </si>
  <si>
    <t>राप्ती नगरपालिका</t>
  </si>
  <si>
    <t>कमिन्चुली महिला बचत तथा रिन्द् सहकारी संस्था</t>
  </si>
  <si>
    <t xml:space="preserve">ना. ४ च. ८६४९ </t>
  </si>
  <si>
    <t>गोकुल  नारायण श्रेष्ठ स्मृति संस्था</t>
  </si>
  <si>
    <t xml:space="preserve">ना. ५ च. ७६४ </t>
  </si>
  <si>
    <t xml:space="preserve">नेपाल रेडक्रस  सोसाईटी उपशाखा भण्डारा </t>
  </si>
  <si>
    <t>ना. ४ च. ७५१४</t>
  </si>
  <si>
    <t>विष्णुप्रसाद चौधरी</t>
  </si>
  <si>
    <t xml:space="preserve">स्व. मेघनाथ उप्रेती प्रतिष्ठान , लोथर </t>
  </si>
  <si>
    <t>ना. २ च. ५२१५</t>
  </si>
  <si>
    <t>चिरन खड्का</t>
  </si>
  <si>
    <t xml:space="preserve">नेपाल रेडक्रस  सोसाईटी उपशाखा  पिप्ले </t>
  </si>
  <si>
    <t xml:space="preserve">ना. २ च. ४४८८ </t>
  </si>
  <si>
    <t>कृष्ण ब सार्की</t>
  </si>
  <si>
    <t xml:space="preserve">युगज्योती युवा क्लब पिप्ले </t>
  </si>
  <si>
    <t>ना. २ च. १७७२</t>
  </si>
  <si>
    <t>लोकराज सिलवाल</t>
  </si>
  <si>
    <t>वंगलामुखी  कर्णाखर ट्र्ष्ट  पिप्ले ७</t>
  </si>
  <si>
    <t xml:space="preserve">ना. ५ च. ११०० </t>
  </si>
  <si>
    <t>कृष्ण प्र सिलवाल</t>
  </si>
  <si>
    <t xml:space="preserve"> स्व.चेतननाथ तथा जानुकदेवी पाठक स्मृति प्रतिष्ठान  भण्डारा </t>
  </si>
  <si>
    <t>ना. २ च. ६४०७</t>
  </si>
  <si>
    <t>गोपाल बहादुर  तामङ</t>
  </si>
  <si>
    <t xml:space="preserve">ग्रामीण सामुदायिक स्वास्थ्य केन्द्र </t>
  </si>
  <si>
    <t>ना.४  च. २३९४</t>
  </si>
  <si>
    <t>आश बहादुर कुमाल</t>
  </si>
  <si>
    <t xml:space="preserve">डबलजंग वाइवा स्मृति प्रतिष्ठान कोराक </t>
  </si>
  <si>
    <t>ना.  ४ च. ५२५</t>
  </si>
  <si>
    <t>कल्याण लामा</t>
  </si>
  <si>
    <t xml:space="preserve">वीरेन्द्र उपस्वास्थ्य चौकी </t>
  </si>
  <si>
    <t xml:space="preserve"> बा १ झ ७५९५ </t>
  </si>
  <si>
    <t>हरिकृष्ण रुवाली</t>
  </si>
  <si>
    <t>माडी नगरपालिका</t>
  </si>
  <si>
    <t>नेपाल रेडक्रस सोसाईटी उपशाखा गर्दी</t>
  </si>
  <si>
    <t>ना. ४ च. ५७५०</t>
  </si>
  <si>
    <t>भेजराज भुसाल</t>
  </si>
  <si>
    <t>नेपाल रेडक्रस सोसाईटी उपशाखा  कल्याणपुर</t>
  </si>
  <si>
    <t xml:space="preserve">ना. ३ च. ५५४३ </t>
  </si>
  <si>
    <t>कृष्ण जैसी</t>
  </si>
  <si>
    <t xml:space="preserve">बघौडा अस्पताल </t>
  </si>
  <si>
    <t>ना.  १ च. ६७५</t>
  </si>
  <si>
    <t xml:space="preserve">खगेश्वर भूषाल </t>
  </si>
  <si>
    <t xml:space="preserve">नेपाल रेडक्रस सोसाईटी अयोध्यापुरी उपशाखा </t>
  </si>
  <si>
    <t>ना.२ च.४०१२</t>
  </si>
  <si>
    <t>कृष्ण प्रसाद भण्डारी</t>
  </si>
  <si>
    <t>माडी पुषपाण्जली अस्पताल</t>
  </si>
  <si>
    <t xml:space="preserve">ना.३  च.  ५४९६ </t>
  </si>
  <si>
    <t xml:space="preserve">विजय महतो </t>
  </si>
  <si>
    <t>ईच्छाकामना गाउँपालिका</t>
  </si>
  <si>
    <t>स्व. प्रेमनाथ स्मृति प्रतिष्ठान</t>
  </si>
  <si>
    <t>ना. ३ च. ५६०८</t>
  </si>
  <si>
    <t>नवराज थापा</t>
  </si>
  <si>
    <t>कालिका नगरपालिका</t>
  </si>
  <si>
    <t>अक्षेरी स्मृति प्रतिष्ठान  कालिका</t>
  </si>
  <si>
    <t>ना. २ च. ९६८१</t>
  </si>
  <si>
    <t>नेपाल रेडक्रस सोसाईति , उपशाखा जुटपानी</t>
  </si>
  <si>
    <t>ना. २ च. २३६१</t>
  </si>
  <si>
    <t xml:space="preserve">रविन्द्र श्रेष्ठ </t>
  </si>
  <si>
    <t xml:space="preserve">नेपाल रेडक्रस सोसाईति , उपशाखा शक्तिखोर </t>
  </si>
  <si>
    <t xml:space="preserve">ना.  ४ च. ७०७८ </t>
  </si>
  <si>
    <t>सुन्दर् सिलवाल</t>
  </si>
  <si>
    <t>स्व. सहोदर महतो स्मृति प्रतिष्ठान</t>
  </si>
  <si>
    <t xml:space="preserve">ना. ५  च. ६०० </t>
  </si>
  <si>
    <t xml:space="preserve">स्व. रामप्रसाद तिमल्सिना स्मृति संस्था </t>
  </si>
  <si>
    <t xml:space="preserve">ना. ५ च. १९८७ </t>
  </si>
  <si>
    <t>बाबुराम स्मृति समाज सेवा</t>
  </si>
  <si>
    <t>ना.  ५ च. १७७७</t>
  </si>
  <si>
    <t>थाम बहादुर स्मृति प्रतिष्ठान</t>
  </si>
  <si>
    <t xml:space="preserve">ना. ३ च. ६५१५ </t>
  </si>
  <si>
    <t>स्व. जीतमान श्रेष्ठ स्मृति प्रतिष्ठान</t>
  </si>
  <si>
    <t>ना. ४ च. २३२४</t>
  </si>
  <si>
    <t xml:space="preserve">प्रेम ब पाख्रीन </t>
  </si>
  <si>
    <t>समृद्धि श्रेष्ठ सेवा समाज</t>
  </si>
  <si>
    <t xml:space="preserve">ना. ५ च. १८१२ </t>
  </si>
  <si>
    <t xml:space="preserve">मदानआश्रीत स्मृती स्वास्थ्य केन्द्र, पदमपुर </t>
  </si>
  <si>
    <t>बा. ८ च.५५५४</t>
  </si>
  <si>
    <t>उमाकान्त तिमिल्सिना</t>
  </si>
  <si>
    <t xml:space="preserve">स्व. यग प्रसाद सुयाँल स्मृति प्रतिष्ठान </t>
  </si>
  <si>
    <t xml:space="preserve">ना. ५ च. १३६ </t>
  </si>
  <si>
    <t xml:space="preserve">अर्जुन प्रसाद सिलवाल </t>
  </si>
  <si>
    <t>रत्ननगर नगरपालिका</t>
  </si>
  <si>
    <t>रत्ननगर नगरपालिका टाँडी</t>
  </si>
  <si>
    <t>ना. ८ च. ८६७२</t>
  </si>
  <si>
    <t>ओम साईराम पिलिक्लिनिक टाँडी</t>
  </si>
  <si>
    <t>ना. ५ च. १४९१</t>
  </si>
  <si>
    <t>सानु श्रेष्ठ</t>
  </si>
  <si>
    <t>सामुदायिक सेवा केन्द्र बछौली</t>
  </si>
  <si>
    <t>ना.  २ च. २३७७</t>
  </si>
  <si>
    <t>बाबुराम चौधरी</t>
  </si>
  <si>
    <t>गुणराज पाठाक स्मृती स. टांडी</t>
  </si>
  <si>
    <t>ना.  २ च. २६०३</t>
  </si>
  <si>
    <t>शिवप्रसाद बजगाइ</t>
  </si>
  <si>
    <t xml:space="preserve"> टांडी रत्ननगर पोलिक्लिनिक प्रा.लि.</t>
  </si>
  <si>
    <t>ना.  २ च. ५४५४</t>
  </si>
  <si>
    <t>भारतीय भूपू सैनिक संघ पिठुवा</t>
  </si>
  <si>
    <t xml:space="preserve">ना.  २ च. ४७९९ </t>
  </si>
  <si>
    <t>लक्ष्मण खत्री</t>
  </si>
  <si>
    <t>नेपाल एम्बुलेन्स सेवा , शाखा रत्ननगर</t>
  </si>
  <si>
    <t>बा ९ च ६२२१</t>
  </si>
  <si>
    <t>रेसमलाल ताम्राकार</t>
  </si>
  <si>
    <t>खैरहनी नगरपालिका</t>
  </si>
  <si>
    <t>महादेव प्र. विसुराल सामाजिक परिवर्तन समाज  पर्सा</t>
  </si>
  <si>
    <t>ना.४  च. ४३१४</t>
  </si>
  <si>
    <t>महादेब प्र विशुराल</t>
  </si>
  <si>
    <t xml:space="preserve">नेपाल रेडक्रस सोसाईटी उपशाखा चैनपुर </t>
  </si>
  <si>
    <t>ना.१४ च. ७९०९</t>
  </si>
  <si>
    <t>दिपेन्द्र कंडेल</t>
  </si>
  <si>
    <t>सेतीदेवी प्रतिष्ठान</t>
  </si>
  <si>
    <t>ना. ४ च. ४६१६</t>
  </si>
  <si>
    <t>पवन पोलिक्लिनिक  पर्सा</t>
  </si>
  <si>
    <t>ना.  ४ च. ३९९२</t>
  </si>
  <si>
    <t xml:space="preserve">बिर बहादुर लामा </t>
  </si>
  <si>
    <t>बुद्धि नारायण विसुराल तथा तिर्थराज सुयल प्रतिष्ठान  पर्सा</t>
  </si>
  <si>
    <t>ना.  २ च. ७४१६</t>
  </si>
  <si>
    <t>खिल प्रसाद सुयल</t>
  </si>
  <si>
    <t>स्व. टेक प्रसाद अर्याल स्मृति प्रतिष्ठान  पर्सा</t>
  </si>
  <si>
    <t>ना.  २ च. ३३४९</t>
  </si>
  <si>
    <t xml:space="preserve">देव राज अर्याल </t>
  </si>
  <si>
    <t>शहिद कमल सुयाल  स्मृति प्रतिष्ठान  पर्सा</t>
  </si>
  <si>
    <t>ना.  २ च. ७७८०</t>
  </si>
  <si>
    <t xml:space="preserve">लक्ष्मण प्र सुर्याल </t>
  </si>
  <si>
    <t xml:space="preserve">झुवानी सामुदायिक पुस्तकालय  झुवानी </t>
  </si>
  <si>
    <t>ना.  २ च. ७४८९</t>
  </si>
  <si>
    <t xml:space="preserve">तिलकराम श्रेष्ठ </t>
  </si>
  <si>
    <t xml:space="preserve">सुकभवानी  स्मृति प्रतिष्ठान  कुमरोज </t>
  </si>
  <si>
    <t>ना. २ च. २३२८</t>
  </si>
  <si>
    <t>रमेश कुमार जोशी</t>
  </si>
  <si>
    <t>केयर पोलिक्लिनिक  पर्सा</t>
  </si>
  <si>
    <t>ना. ५ च. २२४८</t>
  </si>
  <si>
    <t>टोप नारायण ढकाल स्मृति प्रतिष्ठान  पर्सा</t>
  </si>
  <si>
    <t>ना.  ४ च. २१७९</t>
  </si>
  <si>
    <t xml:space="preserve">नेपाल रेडक्रस सोसाईटी खैरहनी उपशाखा </t>
  </si>
  <si>
    <t>ना. १ च. ९५८६</t>
  </si>
  <si>
    <t>सुजन महतो</t>
  </si>
  <si>
    <t xml:space="preserve">समुदायिक स्वास्थ्य सेवा समाज कुमरोज </t>
  </si>
  <si>
    <t>ना.  १ च. ९१५६</t>
  </si>
  <si>
    <t>कृष्ण वर्तौला</t>
  </si>
  <si>
    <t>युवा स्वणतारा क्लब खैरहनी पर्सा</t>
  </si>
  <si>
    <t>चोरी केस वीरगन्ज</t>
  </si>
  <si>
    <t xml:space="preserve">शंकर पाठक </t>
  </si>
  <si>
    <t>धर्मगोपी कमलीकान्त स्मृति प्रतिष्ठान</t>
  </si>
  <si>
    <t xml:space="preserve">राजु पन्त </t>
  </si>
  <si>
    <t>चौधरी पोलिक्लिनिक  पर्सा</t>
  </si>
  <si>
    <t>ना.  ५ च. २०३</t>
  </si>
  <si>
    <t xml:space="preserve">स्व. कर्ण सुयाँल स्मृति संस्था </t>
  </si>
  <si>
    <t>ना. ५ च. २१९७</t>
  </si>
  <si>
    <t>भरतपुर महानगरपालिका</t>
  </si>
  <si>
    <t xml:space="preserve">स्व. राम प्रसाद गोल्छी  स्मृति सामाज  </t>
  </si>
  <si>
    <t>प्र .३-१६०९</t>
  </si>
  <si>
    <t>नेपाल रेडक्रस सोसाईति , उपशाखा पार्वतीपुर</t>
  </si>
  <si>
    <t>ना. ५ च. १६७४</t>
  </si>
  <si>
    <t xml:space="preserve">वीरबहादुर गुरुङ </t>
  </si>
  <si>
    <t xml:space="preserve">नन्दराम पाठक स्मृति शव वाहन </t>
  </si>
  <si>
    <t>ना.३  च. ३९९३</t>
  </si>
  <si>
    <t>क्यान्सर सेवा समाज शव वाहन</t>
  </si>
  <si>
    <t>ना. ५ च. ४६१६</t>
  </si>
  <si>
    <t>प्रेम लामा स्मृति प्रतिष्ठान शव वाहन</t>
  </si>
  <si>
    <t>ना.३ च. ४६७८</t>
  </si>
  <si>
    <t>स्व.चेतनाथ तथा जानुकदेवी स्मृती प्रतिष्ठान</t>
  </si>
  <si>
    <t>नन्दराम पाठक स्मृती प्रतिष्ठान</t>
  </si>
  <si>
    <t>ना.३ च. ५५९५</t>
  </si>
  <si>
    <t>स्व. प्रेम लामा स्मृती प्रतिष्ठान</t>
  </si>
  <si>
    <t>ना. २ च. ६४७८</t>
  </si>
  <si>
    <t>गोपाल ब लामा</t>
  </si>
  <si>
    <t>सप्तगण्डकी अस्पताल प्रा.लि.</t>
  </si>
  <si>
    <t xml:space="preserve">ना.  २ च. २४१४ </t>
  </si>
  <si>
    <t>मौलकालिका प्रा.लि.</t>
  </si>
  <si>
    <t>ना.२ च. १५४</t>
  </si>
  <si>
    <t>सुनिल श्रेष्ठ</t>
  </si>
  <si>
    <t xml:space="preserve">नेपाल परिवार निवोजन संघ </t>
  </si>
  <si>
    <t>बा. ६ च. ४२३</t>
  </si>
  <si>
    <t xml:space="preserve">स्व. हरी बहादुर थापा स्मृती संस्था </t>
  </si>
  <si>
    <t>ना.४ च. ५७४९</t>
  </si>
  <si>
    <t>दिपक थापा</t>
  </si>
  <si>
    <t>शिवपरमात्मा सेवा समिति</t>
  </si>
  <si>
    <t>ना.२ च. १३२</t>
  </si>
  <si>
    <t>देवेन्द्र शर्मा</t>
  </si>
  <si>
    <t xml:space="preserve">नारायणी समुदायिक अस्पताल </t>
  </si>
  <si>
    <t>बा. ५ च. ७९४६</t>
  </si>
  <si>
    <t>मन्दीप श्रेष्ठ</t>
  </si>
  <si>
    <t>स्व. हर्क नारायण तथा  नन्दकुमारी स्मृती प्रतिष्ठान</t>
  </si>
  <si>
    <t>ना. २ च. ३९४</t>
  </si>
  <si>
    <t>मौजेलाल सहणी</t>
  </si>
  <si>
    <t>नमुना कल्याणकारी आश्रम</t>
  </si>
  <si>
    <t>ना.२ च. ५२५१</t>
  </si>
  <si>
    <t>निलराज महतो</t>
  </si>
  <si>
    <t>गुणराज पाठक स्मृती प्रतिष्ठान</t>
  </si>
  <si>
    <t xml:space="preserve">भरतपुर नगर तामाङ </t>
  </si>
  <si>
    <t>ना.२ च. ४९८१</t>
  </si>
  <si>
    <t>सुक बहादुर घले</t>
  </si>
  <si>
    <t>पदम नारायण तथा धर्म कुमारी मल्ल प्रतिष्ठान</t>
  </si>
  <si>
    <t>ना.२ च. २१०६</t>
  </si>
  <si>
    <t>छेत्री समाज</t>
  </si>
  <si>
    <t>ना. २ च. ६७८०</t>
  </si>
  <si>
    <t>मनकामन अस्पताल प्रा.लि.</t>
  </si>
  <si>
    <t>ना.२ च.६३९९</t>
  </si>
  <si>
    <t>तेजबहादुर गुरुङ</t>
  </si>
  <si>
    <t>पुष्पञ्जली अस्पताल प्रा.लि.</t>
  </si>
  <si>
    <t>ना.२ च. ५३२४</t>
  </si>
  <si>
    <t>रामकुमार दराई</t>
  </si>
  <si>
    <t>चितवन मोडल अस्पताल प्रा.लि.</t>
  </si>
  <si>
    <t>ना.२ च. ९५८०</t>
  </si>
  <si>
    <t xml:space="preserve">
तुल्सीलाल  स्मृती प्रतिष्ठान</t>
  </si>
  <si>
    <t>ना.१ च. ८१७३</t>
  </si>
  <si>
    <t>नेपाल रेडक्र्स सोसाईटी उपशाखा चनौलि</t>
  </si>
  <si>
    <t>ना. २ च. २७३५</t>
  </si>
  <si>
    <t>मंगल ब गुरुङ</t>
  </si>
  <si>
    <t xml:space="preserve">ल्याण्ड सिंह हेल्थ  केयर </t>
  </si>
  <si>
    <t>ना.४ च. २७५६</t>
  </si>
  <si>
    <t>अनिल गुरुङ</t>
  </si>
  <si>
    <t xml:space="preserve">संजीवनी  अयुर्वेदिक चिकित्सालय </t>
  </si>
  <si>
    <t xml:space="preserve">ना. २ च. ७७७८ </t>
  </si>
  <si>
    <t>स्व. ईन्द्र बहादुर थापा स्मृती संस्था</t>
  </si>
  <si>
    <t>ना.३ च. ७२९२</t>
  </si>
  <si>
    <t xml:space="preserve">लिओ लायन्स   क्लब अफ गीतानगर </t>
  </si>
  <si>
    <t>ना. २ च. २८३०</t>
  </si>
  <si>
    <t>नवराज रिमाल</t>
  </si>
  <si>
    <t>साहारा नेपाल उपशाखा मंगलपुर</t>
  </si>
  <si>
    <t xml:space="preserve">ना. २ च. ३२०६ </t>
  </si>
  <si>
    <t>ऋषिराम गौतम</t>
  </si>
  <si>
    <t xml:space="preserve">नेपाल रेडक्र्स सोसाईटी उपशाखा गीतानगर </t>
  </si>
  <si>
    <t>ना. ५ च. १६२६</t>
  </si>
  <si>
    <t>विकराम महतो</t>
  </si>
  <si>
    <t xml:space="preserve">नेपाल रेडक्र्स सोसाईटी दिब्यनगर </t>
  </si>
  <si>
    <t xml:space="preserve">ना. १ च. ९१२४ </t>
  </si>
  <si>
    <t>राजेन्द्र महतो</t>
  </si>
  <si>
    <t xml:space="preserve"> भू.पू. सैनिक संघ, यज्ञपुर </t>
  </si>
  <si>
    <t>ना. २ च. २३११</t>
  </si>
  <si>
    <t xml:space="preserve">गणेशबहादुर गुरुङ </t>
  </si>
  <si>
    <t xml:space="preserve">नेपाल रेडक्र्स सोसाईटी उपशाखा महेन्द्रचोक </t>
  </si>
  <si>
    <t>ना. ४ च. ४३१३</t>
  </si>
  <si>
    <t>पतीराम महतो</t>
  </si>
  <si>
    <t>नेपाल रेडक्र्स सोसाईटी उपशाखाक जगतपुर</t>
  </si>
  <si>
    <t xml:space="preserve">ना.२  च. ५७९० </t>
  </si>
  <si>
    <t>कमल कु कालाखेती</t>
  </si>
  <si>
    <t>नेपाल रेडक्र्स सोसाईटी उपशाखा पटीहनी</t>
  </si>
  <si>
    <t>ना. २ च. ९६७२</t>
  </si>
  <si>
    <t>हरि चौधरी</t>
  </si>
  <si>
    <t>मिलन युवा क्लब</t>
  </si>
  <si>
    <t>ना.४  च. १४८</t>
  </si>
  <si>
    <t>पतिराम महतो</t>
  </si>
  <si>
    <t>स्व. भानु गोमादेवी कंडेल स्मृती प्रतिष्ठान</t>
  </si>
  <si>
    <t>ना. ३ च. ९९५५</t>
  </si>
  <si>
    <t xml:space="preserve">सुनिल श्रेष्ठ </t>
  </si>
  <si>
    <t>नेपाल रेडक्र्स सोसाईटी उपशाखा लंकु</t>
  </si>
  <si>
    <t>ना. १ च ९५२०</t>
  </si>
  <si>
    <t xml:space="preserve">बल राम घिमिरे </t>
  </si>
  <si>
    <t>नेपाल रेडक्र्स सोसाईटी उपशाखा लक्ष्मी मा.वि.</t>
  </si>
  <si>
    <t>ना. १ च. ९५२०</t>
  </si>
  <si>
    <t>गणेश गुरुङ</t>
  </si>
  <si>
    <t>गितानगर स्वास्थ्य चौकी</t>
  </si>
  <si>
    <t>ना. १ च. १५६०</t>
  </si>
  <si>
    <t>सम्पर्क नेपाल उपशाखा भरतपुर</t>
  </si>
  <si>
    <t>ना. २ च. ५५०३</t>
  </si>
  <si>
    <t xml:space="preserve">दूर्गा ब ब्लोन </t>
  </si>
  <si>
    <t>समुदायिक स्वास्थ्य केन्द्र</t>
  </si>
  <si>
    <t>ना. ३ च.२०६२</t>
  </si>
  <si>
    <t>एडभान्स अस्पताल प्रा लि</t>
  </si>
  <si>
    <t>ना. २ च. १५२३</t>
  </si>
  <si>
    <t xml:space="preserve">क्षयरोग निवारण संस्था नारायणगढ </t>
  </si>
  <si>
    <t>ना.२ च. २८९२</t>
  </si>
  <si>
    <t>प्रदिप लामा</t>
  </si>
  <si>
    <t>कृष्ण प्रसाद गौतम स्मृती प्रतिष्ठान</t>
  </si>
  <si>
    <t>ना. २ च. ६०७४</t>
  </si>
  <si>
    <t>सन्तोष श्रेष्ठ</t>
  </si>
  <si>
    <t>देवी प्रसाद ओस्ती प्रतिष्ठान</t>
  </si>
  <si>
    <t>ना.२ च. २४०४</t>
  </si>
  <si>
    <t>दिपक लामा</t>
  </si>
  <si>
    <t>सेन्ट्रल् हस्पिटल प्रा.लि.</t>
  </si>
  <si>
    <t>ना. ४ च. २२२६</t>
  </si>
  <si>
    <t xml:space="preserve">दिगो ग्रामीण स्वास्थ्य सेवा समाज नेपाल </t>
  </si>
  <si>
    <t>प्र .३ ०२ ०२२ च.१६०८</t>
  </si>
  <si>
    <t xml:space="preserve">गोकर्ण कु श्रेष्ठ </t>
  </si>
  <si>
    <t xml:space="preserve">नेपाल रेडक्र्स सोसाईटी उपशाखा सारदानगर </t>
  </si>
  <si>
    <t>प्र .३ ०९९९</t>
  </si>
  <si>
    <t>लिला गुरुङ</t>
  </si>
  <si>
    <t>नेपाल रेडक्र्स सोसाईटी मेघौली उपशाखा</t>
  </si>
  <si>
    <t>ना. २ च.२६१२</t>
  </si>
  <si>
    <t>ताराबहादुर कार्की</t>
  </si>
  <si>
    <t>नेपाल रेडक्र्स सोसाईटी शुक्रनगर  उपशाखा</t>
  </si>
  <si>
    <t>ना. २ च. ५३४४</t>
  </si>
  <si>
    <t xml:space="preserve">कृष्णप्रसाद घिमिरे </t>
  </si>
  <si>
    <t xml:space="preserve">नेपाल रेडक्र्स सोसाईटी  चितवन शाखा </t>
  </si>
  <si>
    <t>ना. १ च. २५६६</t>
  </si>
  <si>
    <t xml:space="preserve"> मोहन गुरुङ</t>
  </si>
  <si>
    <t xml:space="preserve">रक्त्त संकलन भ्यान </t>
  </si>
  <si>
    <t>ना. २ च. १६६</t>
  </si>
  <si>
    <t>चन्द्रवीर प्रजापति</t>
  </si>
  <si>
    <t xml:space="preserve">नेशनल सिटी हस्पीटल भरतपुर </t>
  </si>
  <si>
    <t>ना. २ च.१४५७</t>
  </si>
  <si>
    <t>लोकबाहादुर  प्रजा</t>
  </si>
  <si>
    <t xml:space="preserve">क्लिनिकल नेपाल मेघौली </t>
  </si>
  <si>
    <t>बा. २ च.५२८४</t>
  </si>
  <si>
    <t xml:space="preserve">टेकबहादुर गुरुङ </t>
  </si>
  <si>
    <t>चितवन अस्पताल प्रा.लि.</t>
  </si>
  <si>
    <t>ना. १ च.८८०९</t>
  </si>
  <si>
    <t>आश ब कुमाल</t>
  </si>
  <si>
    <t>जयबृद्ध अस्पताल प्रा.लि.</t>
  </si>
  <si>
    <t>ना. २ च.६९४</t>
  </si>
  <si>
    <t>छविलाल देवकोटा</t>
  </si>
  <si>
    <t>चितवन ओम अस्पताल प्रा.लि.</t>
  </si>
  <si>
    <t>ना. ४ च.४६१७</t>
  </si>
  <si>
    <t>दिलबहादुर लामा</t>
  </si>
  <si>
    <t>शान्ति अस्पताल प्रा.लि.</t>
  </si>
  <si>
    <t>ना. १ च. १५२३</t>
  </si>
  <si>
    <t xml:space="preserve">डम्बरबहादुर गुरुङ </t>
  </si>
  <si>
    <t xml:space="preserve">वी.पि.को.मे.क्यान्सर अस्पताल </t>
  </si>
  <si>
    <t>बा .३ च. ३९१६</t>
  </si>
  <si>
    <t>बेनु</t>
  </si>
  <si>
    <t xml:space="preserve">
होटल व्यवसायी संघ चितवन</t>
  </si>
  <si>
    <t>ना. १ च.९३६७</t>
  </si>
  <si>
    <t>कालाखेती</t>
  </si>
  <si>
    <t>बालकुमारी ग्रमिण स्वास्थ्य प्रा.लि.</t>
  </si>
  <si>
    <t>ना. १ च. ६९९२</t>
  </si>
  <si>
    <t>रामाशरण रिमाल</t>
  </si>
  <si>
    <t xml:space="preserve"> गुन्जनगर स्वास्थ्य चौकी</t>
  </si>
  <si>
    <t>ना. १ झ. ९५९</t>
  </si>
  <si>
    <t xml:space="preserve"> चन्द्रकान्त गैरे</t>
  </si>
  <si>
    <t xml:space="preserve">सप्तगण्डकी अस्पताल भरतपुर </t>
  </si>
  <si>
    <t>ना. २ च. २७१४</t>
  </si>
  <si>
    <t>मिलन श्रेष्ठ</t>
  </si>
  <si>
    <t xml:space="preserve">आशा अस्पताल </t>
  </si>
  <si>
    <t>ना. २ च. १२४३</t>
  </si>
  <si>
    <t>गोकर्ण कुमार  श्रेष्ठ</t>
  </si>
  <si>
    <t xml:space="preserve">भरतपुर समुदायिक अस्पताल </t>
  </si>
  <si>
    <t>ना. २ च.२२७१</t>
  </si>
  <si>
    <t>विरबहादुर लामा</t>
  </si>
  <si>
    <t xml:space="preserve">पुष्पञ्जली अस्पताल भरतपुर </t>
  </si>
  <si>
    <t>ना. २ च.१८६५</t>
  </si>
  <si>
    <t>धनबहादुर थापा</t>
  </si>
  <si>
    <t xml:space="preserve">रिद्धिजुंग तथा राज्यलक्ष्मी भरतपुर </t>
  </si>
  <si>
    <t>ना. २ च. १६०</t>
  </si>
  <si>
    <t>राजकुमार श्रेष्ठ</t>
  </si>
  <si>
    <t>टेकुमाया मैयांदेवी प्रतिष्ठान</t>
  </si>
  <si>
    <t xml:space="preserve">भरतपुर स्वास्थ्य चौकी,गौरीगञ्जा </t>
  </si>
  <si>
    <t>ना. २ झ .९७७</t>
  </si>
  <si>
    <t>शम्भु</t>
  </si>
  <si>
    <t>प्रथामिक स्वास्थ्य केन्द्र शिवनगर</t>
  </si>
  <si>
    <t>ना. २ झ.८४०४</t>
  </si>
  <si>
    <t>चित्रबहादुर थापा</t>
  </si>
  <si>
    <t xml:space="preserve">नेपाल नेत्रज्योति संघ  भरतपुर </t>
  </si>
  <si>
    <t>ना. २ च.८९५५</t>
  </si>
  <si>
    <t xml:space="preserve">श्री मतृभुमी, चितवन, देवघाट </t>
  </si>
  <si>
    <t>ना. २ च.९६९६</t>
  </si>
  <si>
    <t>झलक पौडेल</t>
  </si>
  <si>
    <t>कुश्मा नगरपालिका</t>
  </si>
  <si>
    <t xml:space="preserve">पर्वत जिल्ला अस्पताल </t>
  </si>
  <si>
    <t>बा.२.झ.३९९७</t>
  </si>
  <si>
    <t>दिलिप कुमार चुनार</t>
  </si>
  <si>
    <t xml:space="preserve">रोटरी क्लव पर्वत </t>
  </si>
  <si>
    <t>ग.३.च.९८२</t>
  </si>
  <si>
    <t>राजु परियार</t>
  </si>
  <si>
    <t>ठूलीपोखरी प्रा.स्वा.के.</t>
  </si>
  <si>
    <t>भिम बहादुर वि.क.</t>
  </si>
  <si>
    <t xml:space="preserve">मन बहादुर पुन </t>
  </si>
  <si>
    <t>ध.१.च.२११</t>
  </si>
  <si>
    <t xml:space="preserve">पुन युवा क्लव </t>
  </si>
  <si>
    <t xml:space="preserve"> नेपाल रेडक्रस सोसाइटी जिल्ला शाखा पर्वत  </t>
  </si>
  <si>
    <t>ग.२.च.२६४७ ग.१.च.२५०६</t>
  </si>
  <si>
    <t>तिलक परियार</t>
  </si>
  <si>
    <t>ग.२.च.२६४७ चालु ग.१.च.२५०६ चालु अवस्थामा नरहेको</t>
  </si>
  <si>
    <t>फलेवास नगरपालिका</t>
  </si>
  <si>
    <t xml:space="preserve">पाङराङ स्वास्थ्य चौकी </t>
  </si>
  <si>
    <t>बा.१.झ.७६०२</t>
  </si>
  <si>
    <t xml:space="preserve">किशोर रेग्मी </t>
  </si>
  <si>
    <t>जलजला गाउँपालिका</t>
  </si>
  <si>
    <t xml:space="preserve">माँझफाँट स्वास्थ्य चौकी </t>
  </si>
  <si>
    <t>ध.१.झ.३</t>
  </si>
  <si>
    <t>याम बहादुर भण्डारी</t>
  </si>
  <si>
    <t>विहादी गाउँपालिका</t>
  </si>
  <si>
    <t xml:space="preserve">रानीपानी स्वास्थ्य चौकी </t>
  </si>
  <si>
    <t>ग.१.झ.२९२</t>
  </si>
  <si>
    <t xml:space="preserve">सुरेश ढकाल </t>
  </si>
  <si>
    <t>महाशिला गाउँपालिका</t>
  </si>
  <si>
    <t xml:space="preserve">लुखुं प्रा.स्वा.चौकी </t>
  </si>
  <si>
    <t>बा.२.झ.१७४१</t>
  </si>
  <si>
    <t xml:space="preserve">भक्त बहादुर हमाल </t>
  </si>
  <si>
    <t>पैयुँ गाउँपालिका</t>
  </si>
  <si>
    <t xml:space="preserve">हुवास स्वास्थ्य चौकी </t>
  </si>
  <si>
    <t>बालकृष्ण न्यौपाने</t>
  </si>
  <si>
    <t>बागलुङ न.पा.</t>
  </si>
  <si>
    <t>धौलागिरी अञ्‍चल अस्पताल</t>
  </si>
  <si>
    <t>ध-१-झ-१०</t>
  </si>
  <si>
    <t>प्रेम श्रेष्ठ</t>
  </si>
  <si>
    <t>नेपाल रेडक्रस सोसाइटी अमलाचौर उप-शाखा</t>
  </si>
  <si>
    <t>ग-२-च-६९०८</t>
  </si>
  <si>
    <t>चन्द्र बहादुर थापा</t>
  </si>
  <si>
    <t>नेपाल रेडक्रस सोसाइटी शाखा</t>
  </si>
  <si>
    <t>बा-१-च-९९८</t>
  </si>
  <si>
    <t>पैयुँपाटा स्वा.चौकी</t>
  </si>
  <si>
    <t>बा-२-च-३०९७</t>
  </si>
  <si>
    <t>किशोर पाठक</t>
  </si>
  <si>
    <t>काठेखोला गा.पा.</t>
  </si>
  <si>
    <t>नेपाल रेडक्रस सोसाइटी बिहुँ उप-शाखा</t>
  </si>
  <si>
    <t>ग-२-च-७४५९</t>
  </si>
  <si>
    <t>बडिगाड गा.पा.</t>
  </si>
  <si>
    <t>ग्वालीचौर समाज बडिगाड</t>
  </si>
  <si>
    <t>ग-२-च-६७४९</t>
  </si>
  <si>
    <t>शेर बहादुर घर्ती</t>
  </si>
  <si>
    <t>भिमगिठे स्वा.चौकी बडिगाड</t>
  </si>
  <si>
    <t>ध-१-च-१००१</t>
  </si>
  <si>
    <t>अनोज के.सी.</t>
  </si>
  <si>
    <t>गल्कोट न.पा.</t>
  </si>
  <si>
    <t>आरोग्य अस्पताल</t>
  </si>
  <si>
    <t>ध-१-च-२०६</t>
  </si>
  <si>
    <t>शोम बहादुर</t>
  </si>
  <si>
    <t>गल्कोट स्वास्थ्य केन्द्र</t>
  </si>
  <si>
    <t>ध-१-झ-८</t>
  </si>
  <si>
    <t>पुर्ण बहादुर</t>
  </si>
  <si>
    <t>बरेङ गा.पा.</t>
  </si>
  <si>
    <t>विहानी सहकारी संस्था</t>
  </si>
  <si>
    <t>ध-१-च-२८१</t>
  </si>
  <si>
    <t>मर्मतको क्रममा रहेको</t>
  </si>
  <si>
    <t>जैमिनी न.पा.</t>
  </si>
  <si>
    <t>कुश्मिसेरा प्रा.स्वा.केन्द्र</t>
  </si>
  <si>
    <t>ध-१-झ-१२</t>
  </si>
  <si>
    <t>जगत बहादुर थापा</t>
  </si>
  <si>
    <t>ताराखोला गा.पा.</t>
  </si>
  <si>
    <t>ध-१-च-५२०</t>
  </si>
  <si>
    <t>रमेश के.सी.</t>
  </si>
  <si>
    <t>प्यूठान न.पा.</t>
  </si>
  <si>
    <t>प्यूठान अस्पताल, बिजुवार</t>
  </si>
  <si>
    <t>रा १ झ १८०         लु १ झ २९७</t>
  </si>
  <si>
    <t>सुरेश नेपाली</t>
  </si>
  <si>
    <t>स्वर्गद्वारी न.पा.</t>
  </si>
  <si>
    <t>भिङ्ग्री प्राथमिक स्वास्थ्य केन्द्र, प्यूठान</t>
  </si>
  <si>
    <t>रा १ झ १२२</t>
  </si>
  <si>
    <t>राजबहादुर वि.क.</t>
  </si>
  <si>
    <t>सरुमारानी गा.पा.</t>
  </si>
  <si>
    <t>हंसपुर स्वास्थ्य चौकी, प्यूठान</t>
  </si>
  <si>
    <t>रा १ झ १४०</t>
  </si>
  <si>
    <t xml:space="preserve">वीरमान मर्साङ्गी </t>
  </si>
  <si>
    <t>बाङ्गेसाल स्वास्थ्य चौकी, प्यूठान</t>
  </si>
  <si>
    <t>रा १ झ १२५</t>
  </si>
  <si>
    <t>कृष्ण ब. घर्ती</t>
  </si>
  <si>
    <t>ऐरावती गा.पा.</t>
  </si>
  <si>
    <t>दाङबाङ स्वास्थ्य चौकी, प्यूठान</t>
  </si>
  <si>
    <t>रा १ झ १३८</t>
  </si>
  <si>
    <t>ताल ब. नेपाली</t>
  </si>
  <si>
    <t>झिमरुक गा.पा.</t>
  </si>
  <si>
    <t>बाँदिकोट स्वास्थ्य चौकी, प्यूठान</t>
  </si>
  <si>
    <t>रा १ झ १७९</t>
  </si>
  <si>
    <t>शिव ब. एम.सी.</t>
  </si>
  <si>
    <t>नेपाल रेडक्रस सोसाइटी,  प्यूठान शाखा</t>
  </si>
  <si>
    <t>रा १ च ६५५</t>
  </si>
  <si>
    <t>दुर्गबहादुर घर्ती</t>
  </si>
  <si>
    <t>सु-स्वास्थ्य, प्यूठान</t>
  </si>
  <si>
    <t>रा १ च ५१४</t>
  </si>
  <si>
    <t>सुरज जि.सी.</t>
  </si>
  <si>
    <t xml:space="preserve">भारतीय भूपू सैनिक सङ्गठन, बिजुवार </t>
  </si>
  <si>
    <t>लु १ च २१३६</t>
  </si>
  <si>
    <t xml:space="preserve">नारायण सुनार </t>
  </si>
  <si>
    <t>गौमुखी गा.पा.</t>
  </si>
  <si>
    <t xml:space="preserve">भारतीय भूपू सैनिक सङ्गठन, रजवारा </t>
  </si>
  <si>
    <t>लु २ च २३६१</t>
  </si>
  <si>
    <t xml:space="preserve">किस्मत भण्डारी </t>
  </si>
  <si>
    <t>समावेशी भू.पू. सैनिक प्रहरी कल्याणकारी समाज, बाँदिकोट प्यूठान</t>
  </si>
  <si>
    <t>लु २ च ८६५४</t>
  </si>
  <si>
    <t>हरिप्रसाद पोख्रेल</t>
  </si>
  <si>
    <t xml:space="preserve">जनज्योति सामुदायिक विकास केन्द्र, </t>
  </si>
  <si>
    <t xml:space="preserve">      रा १ च ७६०            रा १ च ७६१</t>
  </si>
  <si>
    <t>वीरबहादुर खत्री     विवेक नेपाली</t>
  </si>
  <si>
    <t>9866834677   ९८६९४८२७६८</t>
  </si>
  <si>
    <t>शववाहन -१</t>
  </si>
  <si>
    <t>होटल व्यवसायी संघ, प्यूठान</t>
  </si>
  <si>
    <t>रा १ च ४५३</t>
  </si>
  <si>
    <t>श्रीधर खड्का</t>
  </si>
  <si>
    <t>मल्लरानी गा.पा.</t>
  </si>
  <si>
    <t>प्यूठान काठमाडौँ नेवाः समाज, प्यूठान</t>
  </si>
  <si>
    <t>रा १ च ४६३</t>
  </si>
  <si>
    <t>दीपक शाही</t>
  </si>
  <si>
    <t>माण्डवी गा.पा.</t>
  </si>
  <si>
    <t xml:space="preserve">जोन्छे डाक्टर स्मृति प्रतिष्ठान, देविस्थान </t>
  </si>
  <si>
    <t>रा १ च ६५१</t>
  </si>
  <si>
    <t>तन बहादुर कुवँर</t>
  </si>
  <si>
    <t>मन्सराम थापा स्मृति प्रतिष्ठान, प्यूठान</t>
  </si>
  <si>
    <t>रा १ च ९१८</t>
  </si>
  <si>
    <t xml:space="preserve">सुशील केसी </t>
  </si>
  <si>
    <t>लम्कीचुहा न.पा.</t>
  </si>
  <si>
    <t xml:space="preserve">लालरत्न अस्पताल प्रा.लि लम्की </t>
  </si>
  <si>
    <t>से १ च २४२१</t>
  </si>
  <si>
    <t>कबि मिजार</t>
  </si>
  <si>
    <t xml:space="preserve">०९१-५४०१६१ </t>
  </si>
  <si>
    <t xml:space="preserve"> नेपाल रेडक्रस सोसाईटी बलिया उपशाखा </t>
  </si>
  <si>
    <t>से १ च ४०८</t>
  </si>
  <si>
    <t xml:space="preserve">इन्द्र ब शाही </t>
  </si>
  <si>
    <t xml:space="preserve">लायान्स कलब प्रा.लि  लम्की </t>
  </si>
  <si>
    <t>से १ च १४०९</t>
  </si>
  <si>
    <t xml:space="preserve">खुशीराम चौधरी </t>
  </si>
  <si>
    <t xml:space="preserve">०९१-५४००६५ </t>
  </si>
  <si>
    <t xml:space="preserve">पिपुल्स अस्पताल प्रा.लि लम्की </t>
  </si>
  <si>
    <t>से १ च १०१०</t>
  </si>
  <si>
    <t xml:space="preserve">पर अधिकारी </t>
  </si>
  <si>
    <t>०९१-५४००६५</t>
  </si>
  <si>
    <t>नेपाल रेडक्रस सोसाईटी, प्रतापपुर उपशाखा</t>
  </si>
  <si>
    <t>से १ च १८२२</t>
  </si>
  <si>
    <t>सागर ब सार्की</t>
  </si>
  <si>
    <t xml:space="preserve">गोदावरी न.पा. </t>
  </si>
  <si>
    <t xml:space="preserve">गोदावारी नगरपालिका </t>
  </si>
  <si>
    <t>से. १ झ. २५७</t>
  </si>
  <si>
    <t xml:space="preserve">दल ब. साउद </t>
  </si>
  <si>
    <t>से. १ झ. २३५</t>
  </si>
  <si>
    <t xml:space="preserve">रमेस कोली </t>
  </si>
  <si>
    <t>पदमा अस्पताल प्रा.लि अत्</t>
  </si>
  <si>
    <t>से. १ झ. १५८१</t>
  </si>
  <si>
    <t>भोजराज जोशी</t>
  </si>
  <si>
    <t xml:space="preserve">०९१-५५०३५५ </t>
  </si>
  <si>
    <t>दिनेश मल्ल (संसद कोष)</t>
  </si>
  <si>
    <t>से.१ झ. ८००</t>
  </si>
  <si>
    <t>रमेश मल्ल</t>
  </si>
  <si>
    <t xml:space="preserve">चुरे गा.पा. </t>
  </si>
  <si>
    <t>चुरे गा.पा.</t>
  </si>
  <si>
    <t>ना.अ.अ. १०२६</t>
  </si>
  <si>
    <t xml:space="preserve">योगेन्द्र ब. बोहरा </t>
  </si>
  <si>
    <t xml:space="preserve">गौरिगंगा न.पा. </t>
  </si>
  <si>
    <t>चौमाला प्रा.स्वा.के.</t>
  </si>
  <si>
    <t>से. १ झ. २६५</t>
  </si>
  <si>
    <t>अर्जुन चौधरी</t>
  </si>
  <si>
    <t>दिप ज्योती युवा क्लव राजिपुर</t>
  </si>
  <si>
    <t>से.१च. २१३१</t>
  </si>
  <si>
    <t>राजिश चौधरी</t>
  </si>
  <si>
    <t>युवा जागरण मञ्च मसुरिया</t>
  </si>
  <si>
    <t>से. १ च. ४५७</t>
  </si>
  <si>
    <t>तिरेन्द्र चौधरी</t>
  </si>
  <si>
    <t xml:space="preserve">घोडाघोडी न.पा. </t>
  </si>
  <si>
    <t>घो.न.पा.कार्यालय</t>
  </si>
  <si>
    <t>सु.प.प्र.०१००१झ ३८५</t>
  </si>
  <si>
    <t>जंग ब. चौधरी</t>
  </si>
  <si>
    <t>०९१-४०३०६४</t>
  </si>
  <si>
    <t>सु.प.प्र.०१००१झ ३८६</t>
  </si>
  <si>
    <t>धन ब. सिह</t>
  </si>
  <si>
    <t>घोडाघोडी अस्पताल</t>
  </si>
  <si>
    <t>सु.प.प्र.०१००१च २७३६</t>
  </si>
  <si>
    <t>आत्मा प्रसाद रिजाल</t>
  </si>
  <si>
    <t>०९१-४०३१०७</t>
  </si>
  <si>
    <t xml:space="preserve"> नेपाल रेडक्रस सोसाईटी दरख उपशाखा </t>
  </si>
  <si>
    <t>से १ च ६१७</t>
  </si>
  <si>
    <t>नबिन चौधरी</t>
  </si>
  <si>
    <t>कैलारी गा.पा.</t>
  </si>
  <si>
    <t>बसौटी हेल्थपोष्ट</t>
  </si>
  <si>
    <t>बा.२ झ. १७२८</t>
  </si>
  <si>
    <t>नरेश चौधरी</t>
  </si>
  <si>
    <t>९८००६०००३०
९८४८५५५०४९</t>
  </si>
  <si>
    <t>गदरिया स्वास्थ्य चौकी</t>
  </si>
  <si>
    <t>से.१च.२१२२</t>
  </si>
  <si>
    <t>रामु चौधरी</t>
  </si>
  <si>
    <t>जोशीपुर गा.पा.</t>
  </si>
  <si>
    <t>जोशीपुर प्रा.स्वा.के.</t>
  </si>
  <si>
    <t>से.१ झ. २१६</t>
  </si>
  <si>
    <t>उमंग सिंह बडायक</t>
  </si>
  <si>
    <t>९८१४६६०८००
९८६८४१७६८८</t>
  </si>
  <si>
    <t xml:space="preserve">जोशीपुर पोलिक्निक प्रा.लि </t>
  </si>
  <si>
    <t>से.१ च. २३८०</t>
  </si>
  <si>
    <t>प्रेम सिंह गडसेरा</t>
  </si>
  <si>
    <t xml:space="preserve">
९८४८५६९९७९</t>
  </si>
  <si>
    <t xml:space="preserve">
९८१५६८०४६४</t>
  </si>
  <si>
    <t xml:space="preserve">बर्दगोरिया गा.पा. </t>
  </si>
  <si>
    <t>बर्दगोरिया अस्पताल, बौनिया</t>
  </si>
  <si>
    <t>से.१ च. २०४५</t>
  </si>
  <si>
    <t>धन बहादुर चौधरी</t>
  </si>
  <si>
    <t>०९१-४०४०३१</t>
  </si>
  <si>
    <t>बर्दगोरिया गाउँपालिका, बौनिया</t>
  </si>
  <si>
    <t>से. १ झ. ३०६</t>
  </si>
  <si>
    <t>गोकर्ण प्रसाद उपाध्याय</t>
  </si>
  <si>
    <t xml:space="preserve">निजि </t>
  </si>
  <si>
    <t>से. १ च. ६०९</t>
  </si>
  <si>
    <t>कविराज जैशी</t>
  </si>
  <si>
    <t xml:space="preserve">जानकी गा.पा. </t>
  </si>
  <si>
    <t xml:space="preserve"> नेपाल रेडक्रस सोसाईटी पथरिया  उपशाखा </t>
  </si>
  <si>
    <t>से. १ च. १८२३</t>
  </si>
  <si>
    <t xml:space="preserve">कृष्ण सिह </t>
  </si>
  <si>
    <t xml:space="preserve">९८६२३७१७०८
</t>
  </si>
  <si>
    <t xml:space="preserve">टिकापुर न.पा. </t>
  </si>
  <si>
    <t>टिकापुर अस्पताल, टिकापुर</t>
  </si>
  <si>
    <t>से. १ झ. २२२</t>
  </si>
  <si>
    <t>कृष्ण शाही</t>
  </si>
  <si>
    <t>भूपू सैनिक संघ, टिकापुर</t>
  </si>
  <si>
    <t>से. १ च. ४३१</t>
  </si>
  <si>
    <t>महेश रावल</t>
  </si>
  <si>
    <t>स्वास्थ्य विकास तथा जागरण, टिकापुर</t>
  </si>
  <si>
    <t>से.१ च. ८४६</t>
  </si>
  <si>
    <t>रमेश देवकोटा</t>
  </si>
  <si>
    <t xml:space="preserve">९८५८५५७५४०
</t>
  </si>
  <si>
    <t>टिकापुर योग आश्रम, टिकापुर</t>
  </si>
  <si>
    <t>से.१च. २७६८</t>
  </si>
  <si>
    <t>चेतराज शर्मा</t>
  </si>
  <si>
    <t xml:space="preserve">नेपाल रेडक्रस सोसाईटी, टिकापुर उपशाखा </t>
  </si>
  <si>
    <t>से.१ च. २५५२</t>
  </si>
  <si>
    <t>मुक्ति प्रसाद भट्टचन</t>
  </si>
  <si>
    <t>धनगढी उ.म.न.पा.</t>
  </si>
  <si>
    <t>००१झ.३५७</t>
  </si>
  <si>
    <t>गोविन्द दाहाल</t>
  </si>
  <si>
    <t>बा.१झ. ८७९९</t>
  </si>
  <si>
    <t>भिम राज बिष्ट</t>
  </si>
  <si>
    <t>से.१ च. ४८७</t>
  </si>
  <si>
    <t>से.१च. १२२८</t>
  </si>
  <si>
    <t>नरेन्द्र राज बडु</t>
  </si>
  <si>
    <t>सु.प.मजदुर भलाइ कोस</t>
  </si>
  <si>
    <t>से.१च. १८३२</t>
  </si>
  <si>
    <t xml:space="preserve">बिक्रम चौधरी </t>
  </si>
  <si>
    <t xml:space="preserve">सिटिपोली क्लिनिक धनगढी  पा.लि </t>
  </si>
  <si>
    <t>से.१च. १८९४</t>
  </si>
  <si>
    <t>मदन रजबार</t>
  </si>
  <si>
    <t xml:space="preserve">निसर्ग रिसर्ज अस्पताल प्रा.लि. धनगढी पा.लि </t>
  </si>
  <si>
    <t>सु.प.प्र.०१००१ च. २५४८</t>
  </si>
  <si>
    <t>राजेश राना</t>
  </si>
  <si>
    <t xml:space="preserve">ओम आशा अस्पताल धनगढी पा.लि </t>
  </si>
  <si>
    <t>से.१च. १८२८</t>
  </si>
  <si>
    <t>आशाराम चौधरी</t>
  </si>
  <si>
    <t xml:space="preserve">सहिद तथा बेपत्ता समाज कैलाली धनगढी </t>
  </si>
  <si>
    <t>से.१च. ६११</t>
  </si>
  <si>
    <t xml:space="preserve">मदन ढुंगाना </t>
  </si>
  <si>
    <t xml:space="preserve">श्री नबप्रतिभा बहुउद्धेश्यीय सहकारी संस्था फुलबारी </t>
  </si>
  <si>
    <t>से. १ च. ५४८</t>
  </si>
  <si>
    <t>कलक सिंह</t>
  </si>
  <si>
    <t xml:space="preserve">भजनी न.पा. </t>
  </si>
  <si>
    <t>नेपाल रेडक्रस सोसाइटी, भजनी उपशाखा</t>
  </si>
  <si>
    <t>से. १ च. ९४४</t>
  </si>
  <si>
    <t>करण क्षेत्री</t>
  </si>
  <si>
    <t xml:space="preserve">९८४८४०१६०३
</t>
  </si>
  <si>
    <t xml:space="preserve">प्राथमिक स्वास्थ्य केन्द्र भजनी </t>
  </si>
  <si>
    <t>सु.प.प्र.०१-००१ झ. ३६३</t>
  </si>
  <si>
    <t>अशोक चौधरी</t>
  </si>
  <si>
    <t>०९१-५८०१८८</t>
  </si>
  <si>
    <t xml:space="preserve">स्वास्थ्य चौकी ओलानी </t>
  </si>
  <si>
    <t>दान ब. साउद</t>
  </si>
  <si>
    <t>मालाखेती स्वास्थ्य चौकी</t>
  </si>
  <si>
    <t xml:space="preserve">रमेश कोली </t>
  </si>
  <si>
    <t>छत्रदेव-२</t>
  </si>
  <si>
    <t>बलकोट स्वास्थ्य चौकी</t>
  </si>
  <si>
    <t>लु.१झ. ३७५</t>
  </si>
  <si>
    <t>नारायण प्रसाद पाण्डे</t>
  </si>
  <si>
    <t>छत्रदेव-१</t>
  </si>
  <si>
    <t>चिदिका स्वास्थ्य चौकी</t>
  </si>
  <si>
    <t>लु.१झ. 459</t>
  </si>
  <si>
    <t>कृष्ण बहादुर कुंवर</t>
  </si>
  <si>
    <t>शितगंगा-५</t>
  </si>
  <si>
    <t>जुकेना स्वास्थ्य चौकी</t>
  </si>
  <si>
    <t>लु.१झ. ३6५</t>
  </si>
  <si>
    <t>टामलाल बेल्बासे</t>
  </si>
  <si>
    <t>मालारानी-३</t>
  </si>
  <si>
    <t>लुम्बिनी फाउण्डेसन खनदह</t>
  </si>
  <si>
    <t>लु.२च. 66</t>
  </si>
  <si>
    <t>मोती बाहदुर खनाल</t>
  </si>
  <si>
    <t xml:space="preserve">भूमिकास्थान-६, </t>
  </si>
  <si>
    <t>खिल्जी असुरकोट सेवा समाज</t>
  </si>
  <si>
    <t>लु.१च. 8949</t>
  </si>
  <si>
    <t>तुल्सिराम आचार्य</t>
  </si>
  <si>
    <t>हंसपुर</t>
  </si>
  <si>
    <t>हंसपुर स्वास्थ्य चौकी</t>
  </si>
  <si>
    <t>लु.१ झ. 364</t>
  </si>
  <si>
    <t>विरेन्द्र राउत</t>
  </si>
  <si>
    <t xml:space="preserve">सन्धिखर्क-२, </t>
  </si>
  <si>
    <t>कतार सेवा समाज</t>
  </si>
  <si>
    <t>लु.२च. 4207</t>
  </si>
  <si>
    <t>बिष्णु प्रसाद भुसाल</t>
  </si>
  <si>
    <t>सन्धिखर्क</t>
  </si>
  <si>
    <t>अर्घाखाँची हस्पिटल प्रा.लि.</t>
  </si>
  <si>
    <t>लु.१च. 5248</t>
  </si>
  <si>
    <t>दिपक गाहा</t>
  </si>
  <si>
    <t>छाँया पोलिक्लिनिक</t>
  </si>
  <si>
    <t>लु.१च. 8885</t>
  </si>
  <si>
    <t>बोम बहादुर सन्वानि</t>
  </si>
  <si>
    <t>नेपाल रेडक्रस सोसाईटी</t>
  </si>
  <si>
    <t>लु.१च. 2872</t>
  </si>
  <si>
    <t>दिपक भुसाल</t>
  </si>
  <si>
    <t>भू.पु. सैनिक संघ</t>
  </si>
  <si>
    <t>लु.१च. 3535</t>
  </si>
  <si>
    <t>टोप बहादुर राहु</t>
  </si>
  <si>
    <t>शितगंगा-३</t>
  </si>
  <si>
    <t>ठाडा स्वास्थ्य चौकी</t>
  </si>
  <si>
    <t>लु.१झ. 323</t>
  </si>
  <si>
    <t>दिलिप खनाल</t>
  </si>
  <si>
    <t>अर्घाखाँची अस्पताल</t>
  </si>
  <si>
    <t>लु.१झ. ३३१</t>
  </si>
  <si>
    <t>सुर्य प्रसाद भट्टराई</t>
  </si>
  <si>
    <t>सन्धिखर्क-४</t>
  </si>
  <si>
    <t>वाङ्गला स्वास्थ्य चौकी</t>
  </si>
  <si>
    <t>लु.१झ. २४०</t>
  </si>
  <si>
    <t>टुक बहादुर थापा</t>
  </si>
  <si>
    <t>अरुण गा.पा.</t>
  </si>
  <si>
    <t>अरुण कृषि सहकारी संस्था</t>
  </si>
  <si>
    <t>को २ च ३२२९</t>
  </si>
  <si>
    <t>राजेन्द्र खडका</t>
  </si>
  <si>
    <t>भोजपुर न.पा.</t>
  </si>
  <si>
    <t>इण्डियन वेलफेयर</t>
  </si>
  <si>
    <t>को १ च १२५६</t>
  </si>
  <si>
    <t>महेन्द्र राई</t>
  </si>
  <si>
    <t>टेम्केमैयुङ गा.पा.</t>
  </si>
  <si>
    <t>कोट स्वास्थ्य चौकी</t>
  </si>
  <si>
    <t>को १ च २३३२</t>
  </si>
  <si>
    <t>डम्बर भुजेल</t>
  </si>
  <si>
    <t>नेपाल रेडक्रस सोसाइटी भोजपुर शाखा</t>
  </si>
  <si>
    <t>को १ च ५८९०</t>
  </si>
  <si>
    <t>व्यवस्था नभएको</t>
  </si>
  <si>
    <t>०२९-४२०१३७</t>
  </si>
  <si>
    <t>पौवादुङमा गा.पा.</t>
  </si>
  <si>
    <t>को १ ज ६६३</t>
  </si>
  <si>
    <t>सन्तोष राई</t>
  </si>
  <si>
    <t>आमचोक गा.पा.</t>
  </si>
  <si>
    <t>को २ च २०५६</t>
  </si>
  <si>
    <t>अर्जुन कार्की</t>
  </si>
  <si>
    <t>अमरगढी न.पा.</t>
  </si>
  <si>
    <t>डडेल्धुरा अस्पताल</t>
  </si>
  <si>
    <t>से १ झ २४७</t>
  </si>
  <si>
    <t>दिपक पन्त</t>
  </si>
  <si>
    <t>बा १ झ ८८०७</t>
  </si>
  <si>
    <t>सुरेश ठकुराठी</t>
  </si>
  <si>
    <t>म १ झ ७७</t>
  </si>
  <si>
    <t>पुष्प राज पाठक</t>
  </si>
  <si>
    <t>उग्रतारा यातायात</t>
  </si>
  <si>
    <t>म १ च १९८</t>
  </si>
  <si>
    <t>पल्लब सिंह भण्डारी</t>
  </si>
  <si>
    <t>परशुराम न.पा.</t>
  </si>
  <si>
    <t>सु प प्र ०१-०००३४९</t>
  </si>
  <si>
    <t>तेज बहादुर थापा</t>
  </si>
  <si>
    <t>जोगबुडा अस्पताल</t>
  </si>
  <si>
    <t>म १ झ ९७</t>
  </si>
  <si>
    <t>शेर बहादुर बोहरा</t>
  </si>
  <si>
    <t>नवदुर्गा गा.पा.</t>
  </si>
  <si>
    <t>ना अ प च १८६</t>
  </si>
  <si>
    <t>राजेन्द्र कैनी</t>
  </si>
  <si>
    <t>अजयमेरु गा.पा</t>
  </si>
  <si>
    <t>अजयमेरु गा.पा.</t>
  </si>
  <si>
    <t>म १ झ ११२</t>
  </si>
  <si>
    <t>पुस्कर राज पन्त</t>
  </si>
  <si>
    <t>आलिताल गा.पा.</t>
  </si>
  <si>
    <t>म १ झ १११</t>
  </si>
  <si>
    <t>हरी बहादुर थापा</t>
  </si>
  <si>
    <t>भागेश्वर गा.पा.</t>
  </si>
  <si>
    <t>से १ झ ३११</t>
  </si>
  <si>
    <t>गोबिन्द नाथ</t>
  </si>
  <si>
    <t>गन्यापधुरा गा.पा.</t>
  </si>
  <si>
    <t>से १ च १९५०</t>
  </si>
  <si>
    <t>गणेश मल्ल</t>
  </si>
  <si>
    <t xml:space="preserve">चिङ्गाड गपा </t>
  </si>
  <si>
    <t>kf|ylds :jf:Yo s]Gb| cjnlrË ;'v]{t</t>
  </si>
  <si>
    <t>e] !r @$&amp;@</t>
  </si>
  <si>
    <t>sdn jnL</t>
  </si>
  <si>
    <t>(*%%)&amp;@(##</t>
  </si>
  <si>
    <t>(*$*#((!#)</t>
  </si>
  <si>
    <t xml:space="preserve">विरेन्द्रनगर नपा </t>
  </si>
  <si>
    <t>af}¢ uf|ld0f ;xsf/L ;+:yf ln= nfl6sf]O{ln ;'v]{t</t>
  </si>
  <si>
    <t>e]=!r !^#!</t>
  </si>
  <si>
    <t>h+u axfb'/ nfdf</t>
  </si>
  <si>
    <t>(*)@%@#$(&amp;</t>
  </si>
  <si>
    <t>(*)!#%!#@#</t>
  </si>
  <si>
    <t>oftfoft dhb'/ hfu/0f ;xsf/L ;+:yf ;'v]{t</t>
  </si>
  <si>
    <t>e]=!r @$)*</t>
  </si>
  <si>
    <t xml:space="preserve">lbnaxfb'/ g]kfln </t>
  </si>
  <si>
    <t>(*!$%#@!!!</t>
  </si>
  <si>
    <t>(*$*)&amp;%)%)</t>
  </si>
  <si>
    <t>g]kfn :jf:Yo sdL{ ;+3 ;'v]{t</t>
  </si>
  <si>
    <t>lju|sf]</t>
  </si>
  <si>
    <t>(*%*)%@#%&amp;</t>
  </si>
  <si>
    <t>dfof gl;{ª xf]d k|f=ln= ;'v]{t</t>
  </si>
  <si>
    <t>e]=!r !$%)</t>
  </si>
  <si>
    <t>k|df]b afbL</t>
  </si>
  <si>
    <t>(*)@%)*(@)</t>
  </si>
  <si>
    <t>(*%*)@!^##,</t>
  </si>
  <si>
    <t>)*# %@!$#)</t>
  </si>
  <si>
    <t>e"=k'= ;}lgs sNof0fsf/L ;ldlt ;'v]{t</t>
  </si>
  <si>
    <t>e]=!r &amp;(*,</t>
  </si>
  <si>
    <t>ltn axfb'/ a'9f, s[i0f axfb'/ ;f?</t>
  </si>
  <si>
    <t>(*$*$%$$!, 
(*@@$!!%*^</t>
  </si>
  <si>
    <t>(*@@$)@)^^</t>
  </si>
  <si>
    <t>g]kfn /]8qm; ;f];fO{6L ;'v]{t</t>
  </si>
  <si>
    <t>e]!r ^)%</t>
  </si>
  <si>
    <t>t;axfb'/ dlGb/</t>
  </si>
  <si>
    <t>(*$*)$*@*%</t>
  </si>
  <si>
    <t>(*%*)%@#!)</t>
  </si>
  <si>
    <t>b]plt c:ktfn k|f=ln= ;'v]{t</t>
  </si>
  <si>
    <t>e] !r !**)</t>
  </si>
  <si>
    <t>df]xg lji6</t>
  </si>
  <si>
    <t>(*$*)&amp;&amp;@^^</t>
  </si>
  <si>
    <t>(*%*)%))(^</t>
  </si>
  <si>
    <t>k|b]z c:ktfn ;'v]{t</t>
  </si>
  <si>
    <t>af@em #)(#</t>
  </si>
  <si>
    <t>k|]d l;+  ;'gf/, ;xlj/ Gof]kfg]</t>
  </si>
  <si>
    <t>(*$*)^#$^@, 
(*$*!#(%@&amp;</t>
  </si>
  <si>
    <t>(&amp;$*)@%@&amp;*, (*%!)^@&amp;*%</t>
  </si>
  <si>
    <t xml:space="preserve">पंचपुरी नपा </t>
  </si>
  <si>
    <t>k|fylds :jf:Yo s]Gb| ;fnsf]6 ;'v]{t</t>
  </si>
  <si>
    <t>e]!r !$!@</t>
  </si>
  <si>
    <t>nIld k|;fb s8]n</t>
  </si>
  <si>
    <t>(*%*)%#^)%</t>
  </si>
  <si>
    <t>(*%!@$#*)#,</t>
  </si>
  <si>
    <t>(&amp;$*(#@#@!</t>
  </si>
  <si>
    <t>lzjwfd wfld{s ;+:yf afljofrf}/ ;'v]{t</t>
  </si>
  <si>
    <t>e]=!=r !%((</t>
  </si>
  <si>
    <t>lbk]Gb| zflx</t>
  </si>
  <si>
    <t>(*^*)^@($)</t>
  </si>
  <si>
    <t>(*$*))%@$#</t>
  </si>
  <si>
    <t xml:space="preserve">भेरी गंगा नपा </t>
  </si>
  <si>
    <t>:jf:Yo rf}ls l5Gr' ;'v]{t</t>
  </si>
  <si>
    <t>z;:q k|xl/ /Qmsfln u0f ;'v]{t</t>
  </si>
  <si>
    <t>gf !em *#)</t>
  </si>
  <si>
    <t>b'uf{ /fgf</t>
  </si>
  <si>
    <t>(*^$&amp;(&amp;#%@</t>
  </si>
  <si>
    <t>(*%!@&amp;@)%)</t>
  </si>
  <si>
    <t xml:space="preserve">)*# $!@)!$, </t>
  </si>
  <si>
    <t>g]kfln ;]gf d=k=k[tgf ;'v]{t</t>
  </si>
  <si>
    <t>)*# %@!(@*</t>
  </si>
  <si>
    <t>g]kfn cj'{b /f]u lgjf/0f ;+:yf ;'v]{t</t>
  </si>
  <si>
    <t>e]=!r ^&amp;^</t>
  </si>
  <si>
    <t>ltn axfb'/ a'9f</t>
  </si>
  <si>
    <t>(*$*@$%$!$</t>
  </si>
  <si>
    <t>,(*%*)^#)^#</t>
  </si>
  <si>
    <t>)*#%@%#(^</t>
  </si>
  <si>
    <t xml:space="preserve">चौकुने गापा </t>
  </si>
  <si>
    <t>:jf:Yo rf}sL u'7' ;'v]{t</t>
  </si>
  <si>
    <t>e]=!r @^@$</t>
  </si>
  <si>
    <t>gGb/fd s8]n</t>
  </si>
  <si>
    <t>(*$*@#()!@, 
(&amp;%*))@*$%</t>
  </si>
  <si>
    <t>(*%*)^)@^)</t>
  </si>
  <si>
    <t>b /]o"sfO{ ;'v]{t</t>
  </si>
  <si>
    <t>)*#%@$*$#</t>
  </si>
  <si>
    <t>e]!r @^^( 
-v ju{ _</t>
  </si>
  <si>
    <t>l6sf/fd sfdL</t>
  </si>
  <si>
    <t>(*$*)#&amp;@!)</t>
  </si>
  <si>
    <t>)*#%@)!)%</t>
  </si>
  <si>
    <t>k~rk'/L c:ktfn k~rk'/L g=kf</t>
  </si>
  <si>
    <t>e]=!r ##&amp;!</t>
  </si>
  <si>
    <t>x]dGt zfxL</t>
  </si>
  <si>
    <t>(*$*)@%^#)</t>
  </si>
  <si>
    <t>(*%*)@)%$*</t>
  </si>
  <si>
    <t xml:space="preserve">)*#$!^)@(, </t>
  </si>
  <si>
    <t xml:space="preserve">गुर्भाकोट नपा </t>
  </si>
  <si>
    <t>d]x]ns'gf c:ktfn ;'v]{t</t>
  </si>
  <si>
    <t>(*%*)*)%)@</t>
  </si>
  <si>
    <t xml:space="preserve">u'ld :jf:Yo rf}ls u'jf{sf]6 gu/kflnsf     </t>
  </si>
  <si>
    <t>e]!h @((</t>
  </si>
  <si>
    <t>v8\s axfb'/ ;'gf/</t>
  </si>
  <si>
    <t>(*%*)$$)!!</t>
  </si>
  <si>
    <t>(*$$*)&amp;^*)</t>
  </si>
  <si>
    <t xml:space="preserve">लेकवेशी नपा </t>
  </si>
  <si>
    <t>n]sa]zL gu/kflnsf</t>
  </si>
  <si>
    <t>laqmd d;f{ËL</t>
  </si>
  <si>
    <t>(*^*!!*&amp;&amp;)</t>
  </si>
  <si>
    <t>(*$*)%)@@*</t>
  </si>
  <si>
    <t>गौर</t>
  </si>
  <si>
    <t>गौर अस्पताल</t>
  </si>
  <si>
    <t>ना. १. झ. १८८</t>
  </si>
  <si>
    <t>ना. १. झ. ९५४</t>
  </si>
  <si>
    <t>लराई यादव</t>
  </si>
  <si>
    <t>जनकल्याण सेवा, गौर</t>
  </si>
  <si>
    <t>ना. ५. च. २६६</t>
  </si>
  <si>
    <t>शिवशंकर राउत</t>
  </si>
  <si>
    <t>नेपाल स्वास्थ्य विकास केन्द्र</t>
  </si>
  <si>
    <t>ना. १. झ. ३३९२</t>
  </si>
  <si>
    <t>संतोष कुमार</t>
  </si>
  <si>
    <t>सिटि अस्पताल, गौर</t>
  </si>
  <si>
    <t>ना. ४. च. २६०६</t>
  </si>
  <si>
    <t>शेख साबुदिन</t>
  </si>
  <si>
    <t>नेपाल रेडक्रस सोसाईटी, गौर</t>
  </si>
  <si>
    <t>ना. ४. च. २५९१</t>
  </si>
  <si>
    <t>राजकुमार पासवान</t>
  </si>
  <si>
    <t>दलित उत्पिडीत उत्थान केन्द्र</t>
  </si>
  <si>
    <t>ना. ५. च. २५९१</t>
  </si>
  <si>
    <t>सन्तोषा राउत</t>
  </si>
  <si>
    <t>खुशि नेपाल गौर ३</t>
  </si>
  <si>
    <t>ना. ४. च. ३०५०</t>
  </si>
  <si>
    <t>रघुनाथ राय  यादव</t>
  </si>
  <si>
    <t>चन्द्रपुर</t>
  </si>
  <si>
    <t>स्वास्थ्य समाज विकास अभियान,  चन्द्रपुर</t>
  </si>
  <si>
    <t>ना. ४. च. ३७०</t>
  </si>
  <si>
    <t>धर्मेश चौधरी</t>
  </si>
  <si>
    <t>राष्ट्रय सेवक नेपाल, चन्दपुर</t>
  </si>
  <si>
    <t>ना.३.च.५२८७</t>
  </si>
  <si>
    <t>सन्तेलामा</t>
  </si>
  <si>
    <t>महिला उत्थान मञ्च, चन्द्रपुर</t>
  </si>
  <si>
    <t>ना. २. च. ६०८२</t>
  </si>
  <si>
    <t>मनोज साह</t>
  </si>
  <si>
    <t>तामाङ सेवा समाज नेपाल, चन्द्रपुर</t>
  </si>
  <si>
    <t>ना. ३. च.  ६५८६</t>
  </si>
  <si>
    <t>विन्दा दास</t>
  </si>
  <si>
    <t>समाज स्वास्थ्य सुधार केन्द्र, चन्द्रपुर</t>
  </si>
  <si>
    <t>ना. २. च. ३६४०</t>
  </si>
  <si>
    <t>जयराम कुशवाहा</t>
  </si>
  <si>
    <t>अमर ज्योती नेपाल, चन्द्रपुर</t>
  </si>
  <si>
    <t>ना. ३. च. ६५१६</t>
  </si>
  <si>
    <t>अर्पण लामा</t>
  </si>
  <si>
    <t>स्वास्थ समाज नेपाल, चन्द्रपुर</t>
  </si>
  <si>
    <t>ना. ३. च. ५७७६</t>
  </si>
  <si>
    <t>विकी विश्वाकर्मा</t>
  </si>
  <si>
    <t>ग्रामिण सामुदायिक स्वास्थ्य केन्द्र सिन्धुलिघारी डुमारीया, चन्द्रपुर</t>
  </si>
  <si>
    <t>ना. २. च. ८४३२</t>
  </si>
  <si>
    <t>विनोद लामेछाने</t>
  </si>
  <si>
    <t>सामाज विकास अभियान नेपाल, चन्द्रपुर ६</t>
  </si>
  <si>
    <t>ना. २. च. ३२५९</t>
  </si>
  <si>
    <t>राजु देवान</t>
  </si>
  <si>
    <t>चन्द्रनिगाहपुर अस्पताल सरकारी</t>
  </si>
  <si>
    <t>ना. १. झ. ९८०</t>
  </si>
  <si>
    <t>बद्रीगुरु</t>
  </si>
  <si>
    <t>०५५-५४०१५०</t>
  </si>
  <si>
    <t>महिला समाज नेपाल चन्द्रपुर ४</t>
  </si>
  <si>
    <t>ना. ४. च. २६९</t>
  </si>
  <si>
    <t>दिलबहादुर पहरी</t>
  </si>
  <si>
    <t>शान्तिनगर टोल विकास नेपाल, चन्द्रपुर १</t>
  </si>
  <si>
    <t>ना. ४. च. ८३२</t>
  </si>
  <si>
    <t>गौरव न्यौपाने</t>
  </si>
  <si>
    <t>भुमि नेपाल, चन्द्रपुर</t>
  </si>
  <si>
    <t>ना. ५. च. २२९</t>
  </si>
  <si>
    <t>रुपेश चौधरी</t>
  </si>
  <si>
    <t>कर्महिसे छयोइलिङ्ग गुम्बा, चन्द्रपुर ४</t>
  </si>
  <si>
    <t>ना. ४. च. १०९४</t>
  </si>
  <si>
    <t>प्रेम पहरी</t>
  </si>
  <si>
    <t>जुडिवेला स्वा.चौ.</t>
  </si>
  <si>
    <t>ना. १. झ. १६७८</t>
  </si>
  <si>
    <t>विकाश लामा</t>
  </si>
  <si>
    <t>न्यू नेपाल साथी संगित अर्गनाइजेशन नेपाल, चन्द्रपुर</t>
  </si>
  <si>
    <t>ना. १. प. १०३३</t>
  </si>
  <si>
    <t>संजय बैठा</t>
  </si>
  <si>
    <t>जय ज्योति नेपाल १० चन्द्रपुर</t>
  </si>
  <si>
    <t>मानव स्वास्थ कल्याण केन्द्र चन्द्रपुर १०</t>
  </si>
  <si>
    <t>प्रदेश नं २-०३-००१-च-१४६४</t>
  </si>
  <si>
    <t>लालबाबु साह</t>
  </si>
  <si>
    <t>पहरी समाज नेपाल चन्द्रपुर</t>
  </si>
  <si>
    <t>ना. ३. च. ५२८८</t>
  </si>
  <si>
    <t>मनोज पहरी</t>
  </si>
  <si>
    <t>गरुडा</t>
  </si>
  <si>
    <t>जनजीवन दान स्वास्थ्य सेवा क्लब नेपाल</t>
  </si>
  <si>
    <t>ना. १. च. १०९६</t>
  </si>
  <si>
    <t>भाग्यनारायण यादव</t>
  </si>
  <si>
    <t>उदय नेपाल, गरुडा</t>
  </si>
  <si>
    <t>ना. ४. च. ६८९</t>
  </si>
  <si>
    <t>नन्दलाल साह</t>
  </si>
  <si>
    <t>शिवगुरु कृषि सहकारी संस्था, पोठियाही शिवनगर</t>
  </si>
  <si>
    <t>ना. ३. च. १५७७</t>
  </si>
  <si>
    <t>विगन साह</t>
  </si>
  <si>
    <t>रोमा अस्पताल प्रा.लि.</t>
  </si>
  <si>
    <t>ना. ४. च. ७१६९</t>
  </si>
  <si>
    <t>रामबचन यादव</t>
  </si>
  <si>
    <t>अनामिका अस्पताल, गरुडा</t>
  </si>
  <si>
    <t>ना. ३. च. ४९६८</t>
  </si>
  <si>
    <t xml:space="preserve">सलाहुदीन </t>
  </si>
  <si>
    <t>ग्रामिण जनस्वास्थ्य उत्थान केन्द्र, अमरपट्टी</t>
  </si>
  <si>
    <t>ना. ४. च. २६१३</t>
  </si>
  <si>
    <t>देवेन्द्र यादव</t>
  </si>
  <si>
    <t>रौतहट जनसमाज सेवा, रौतहट</t>
  </si>
  <si>
    <t>ना. ३. च. ९९७७</t>
  </si>
  <si>
    <t xml:space="preserve">राज मोहम्द </t>
  </si>
  <si>
    <t>युनिक नेपाल समाज सुधार ६ शिवनगर</t>
  </si>
  <si>
    <t>अशोक कुमार राउत</t>
  </si>
  <si>
    <t>ज्ञनकुञ्ज बाल क्लब, मोहम्मदपुर</t>
  </si>
  <si>
    <t>अनिल कुमार जयसवाल</t>
  </si>
  <si>
    <t>मानव कल्याण सेवा, मलाही</t>
  </si>
  <si>
    <t>प्रदेश नं २-०३-००१-च-१४१४</t>
  </si>
  <si>
    <t>राजकिशोर सहनी</t>
  </si>
  <si>
    <t>बाल तथा महिला सर्वङ्ग विकास केन्द्र (आन्नद पो.क्लिनिक)</t>
  </si>
  <si>
    <t>ना. २. च. ९३२५</t>
  </si>
  <si>
    <t>नरेश यादव</t>
  </si>
  <si>
    <t xml:space="preserve">नेशनल सोसल व्यलफेयर सेन्टर जिङ्गडिया </t>
  </si>
  <si>
    <t>ना. २. प. ८७६३</t>
  </si>
  <si>
    <t xml:space="preserve">राजकपुर </t>
  </si>
  <si>
    <t>१८ वर्ष पुरानो बिग्रेको</t>
  </si>
  <si>
    <t>शान्ति नेपाल गरुडा</t>
  </si>
  <si>
    <t>ना. २. च. २२७</t>
  </si>
  <si>
    <t>दलित समाज कल्याण केन्द्र गेडिगुठी ८</t>
  </si>
  <si>
    <t>ना. ४. च. ७७</t>
  </si>
  <si>
    <t>हेमन बैठा</t>
  </si>
  <si>
    <t>गुजरा</t>
  </si>
  <si>
    <t>थारु समाज नेपाल, रंगपुर</t>
  </si>
  <si>
    <t>ना. ५. च. ७१७</t>
  </si>
  <si>
    <t>बालकुमार</t>
  </si>
  <si>
    <t>लक्ष्मीपुर दो. स्वा.चौ.</t>
  </si>
  <si>
    <t>ना. १. झ. १६८०</t>
  </si>
  <si>
    <t>रमेश राय</t>
  </si>
  <si>
    <t>सामाज नेपाल रंगपुर</t>
  </si>
  <si>
    <t>ना. ४. च. ३६९</t>
  </si>
  <si>
    <t>बालकुमार चौधरी</t>
  </si>
  <si>
    <t>एभरेष्ट हेल्थ क्लब सिमरा भवानीपुर</t>
  </si>
  <si>
    <t xml:space="preserve">भोला </t>
  </si>
  <si>
    <t>सम्पर्क विहिन</t>
  </si>
  <si>
    <t>वृन्दावन</t>
  </si>
  <si>
    <t>सामुदायिक विकास केन्द्र, रमौली बैरिया</t>
  </si>
  <si>
    <t>ना. ४. च. ९६४</t>
  </si>
  <si>
    <t>बाबुलाल साह</t>
  </si>
  <si>
    <t>हर्दिया पल्टुवा स्वा.चौ ४</t>
  </si>
  <si>
    <t>ना. १. झ. १६८९</t>
  </si>
  <si>
    <t>रामइश्वर यादव</t>
  </si>
  <si>
    <t>गम्हरीया विर्ता स्वा. चौ.</t>
  </si>
  <si>
    <t>ना. १. झ. १६८८</t>
  </si>
  <si>
    <t>गोपी महतो</t>
  </si>
  <si>
    <t>राजपुर</t>
  </si>
  <si>
    <t>राजपुर फरहदवा प्रा.स्वा.के.</t>
  </si>
  <si>
    <t>ना. १. झ. ८८०५</t>
  </si>
  <si>
    <t>विक्रम प्रसाद यादव</t>
  </si>
  <si>
    <t>दुर्गा भगवती</t>
  </si>
  <si>
    <t>बाग्मति सहकारी संस्था लि. मत्सरी रौतहट नेपाल</t>
  </si>
  <si>
    <t>प्रदेश नं ३-०१-२३- च. ४७८२</t>
  </si>
  <si>
    <t>संतोषा कुमार झा</t>
  </si>
  <si>
    <t>यमुनामाई</t>
  </si>
  <si>
    <t>शिवदर्शन सेन्ट्रल हस्पिटल प्रा.लि.</t>
  </si>
  <si>
    <t>ना. ४. च. ७८२८</t>
  </si>
  <si>
    <t>पप्पु बैठा</t>
  </si>
  <si>
    <t>माधवनारयण</t>
  </si>
  <si>
    <t>साह समाज विकास नेपाल, मानपुर विशुनपूर्वा</t>
  </si>
  <si>
    <t>ना. ५. च. २७६</t>
  </si>
  <si>
    <t>मुकश साह</t>
  </si>
  <si>
    <t>माधवनारायण न.पा. स्वा.शाखा</t>
  </si>
  <si>
    <t>प्रदेश नं २-००१-झ- ०००८</t>
  </si>
  <si>
    <t>भिमसेन प्र. दहाल</t>
  </si>
  <si>
    <t>गढीमाइ</t>
  </si>
  <si>
    <t>जयकिसान संस्था समाज कल्याण सेवा समिति, बरियारपुर ९</t>
  </si>
  <si>
    <t>ना. 3. च. ४७९३</t>
  </si>
  <si>
    <t>तबाकर दर्जी</t>
  </si>
  <si>
    <t>दलित अधिकार मञ्च, राजपुर फरहदवा १</t>
  </si>
  <si>
    <t>ना. ४. च. ८४५</t>
  </si>
  <si>
    <t>राज लामा</t>
  </si>
  <si>
    <t>मधुवन गा.पा. सर्लाही</t>
  </si>
  <si>
    <t>ग्रामिण दलित संघ मधुवन ४ सर्लाही</t>
  </si>
  <si>
    <t>बा. १५. च. ७६८४</t>
  </si>
  <si>
    <t>अनिल यादव</t>
  </si>
  <si>
    <t>जन स्वास्थ्य कल्याणा सेवा महम्मदपुर</t>
  </si>
  <si>
    <t>ना. २. च. ५८३९</t>
  </si>
  <si>
    <t>जयनारायणा राय यादव</t>
  </si>
  <si>
    <t>लायनस् क्लब रौतहट समनपुर ८</t>
  </si>
  <si>
    <t>ना. २.च. ३६१६</t>
  </si>
  <si>
    <t>शिवचन्द्र कुमार साह</t>
  </si>
  <si>
    <t>परोहा</t>
  </si>
  <si>
    <t>परोहा नगरपालिका स्वा.शाखा</t>
  </si>
  <si>
    <t>ना. १. झ. १६६५</t>
  </si>
  <si>
    <t>राजकुमार राय यादव</t>
  </si>
  <si>
    <t>सामुदायिक प्रस्तुती गृह नरकटीया</t>
  </si>
  <si>
    <t>ना. १. झ.</t>
  </si>
  <si>
    <t>चन्दन प्र. यादव</t>
  </si>
  <si>
    <t>आर.डि.सि. लौकाहा</t>
  </si>
  <si>
    <t>ना. ३. च. ५४२३</t>
  </si>
  <si>
    <t>०५५-५२०२४०</t>
  </si>
  <si>
    <t xml:space="preserve">बौधीमाई </t>
  </si>
  <si>
    <t>सि.पिपरीया स्वा.चौ</t>
  </si>
  <si>
    <t>ना. १. झ. ९६७</t>
  </si>
  <si>
    <t>राजकुमार यादव</t>
  </si>
  <si>
    <t>सरमुजवा स्वा.चौ</t>
  </si>
  <si>
    <t>ना. १. झ.  १५८५</t>
  </si>
  <si>
    <t>शिवपुजन यादव</t>
  </si>
  <si>
    <t>इशनाथ</t>
  </si>
  <si>
    <t>प.डुमारिया स्वा. चौ.</t>
  </si>
  <si>
    <t>अब्दुल खालिक देवान</t>
  </si>
  <si>
    <t>हेटौडा प्रहरी का.मा</t>
  </si>
  <si>
    <t>मौलापुर</t>
  </si>
  <si>
    <t>जिवनदान स्वास्थ्य सेवा क्लब वड नं ८ , सोनरनीया</t>
  </si>
  <si>
    <t>ना. ३. च. ३७३</t>
  </si>
  <si>
    <t>सोनालाल पटेल</t>
  </si>
  <si>
    <t>फतुवा विजयपुर</t>
  </si>
  <si>
    <t>फतुवा विजयपुर न.पा. विजयपुर</t>
  </si>
  <si>
    <t>ना. १. झ. १६८२</t>
  </si>
  <si>
    <t>नन्दकिशोर राय</t>
  </si>
  <si>
    <t>मानव स्वास्थ्य कल्याण केन्द्र चन्द्रपुर १० पररिया</t>
  </si>
  <si>
    <t>प्र.</t>
  </si>
  <si>
    <t>ब्यास नगरपालिका</t>
  </si>
  <si>
    <t>ब्यास नगर अस्पताल</t>
  </si>
  <si>
    <t>ग २ च ३१४</t>
  </si>
  <si>
    <t>सुरज वि.क</t>
  </si>
  <si>
    <t>लोकप्रिय स्वास्थ्य क्किनकिन</t>
  </si>
  <si>
    <t>ग २ च ७४२३</t>
  </si>
  <si>
    <t>आइत राम वि.क</t>
  </si>
  <si>
    <t>एपोलो अस्पताल</t>
  </si>
  <si>
    <t>ग २ च ८९६२</t>
  </si>
  <si>
    <t>घमन सिंह मर्साङ्दी</t>
  </si>
  <si>
    <t>रत्नहरी अस्पताल</t>
  </si>
  <si>
    <t>ग २ च ७३०३</t>
  </si>
  <si>
    <t>बल बहादुर आले</t>
  </si>
  <si>
    <t>नेपाल भु.पु सैनिक</t>
  </si>
  <si>
    <t>ग २ च २४०३</t>
  </si>
  <si>
    <t>देवानन्द चौधरी</t>
  </si>
  <si>
    <t>म्याग्दे गाउँपालिका</t>
  </si>
  <si>
    <t>उजेली कुमाल आमा समुह</t>
  </si>
  <si>
    <t>ग २ च ५६५८</t>
  </si>
  <si>
    <t>टक बहादुर कुमाल</t>
  </si>
  <si>
    <t>भिमाद नगरपालिका</t>
  </si>
  <si>
    <t>किहुँ अरुणोदय परोपकार संस्था</t>
  </si>
  <si>
    <t>राम प्रसाद सिग्देल</t>
  </si>
  <si>
    <t>युवा क्लव भिमाद</t>
  </si>
  <si>
    <t>ग १ च ८१४८</t>
  </si>
  <si>
    <t>होम बहादुर थापा</t>
  </si>
  <si>
    <t>भानु नगरपालिका</t>
  </si>
  <si>
    <t>कर्मदा स्वास्थ्य सहकारी संस्था</t>
  </si>
  <si>
    <t>ग २ च ५७५९</t>
  </si>
  <si>
    <t>अम्बर वि.क</t>
  </si>
  <si>
    <t>पुर्कोट सेवा समाज</t>
  </si>
  <si>
    <t>ग २ च ५२२३</t>
  </si>
  <si>
    <t>प्रेम बहादुर श्रेष्ठ</t>
  </si>
  <si>
    <t>आँबुखैरेनी गाउँपालिका</t>
  </si>
  <si>
    <t>चिसापानी टोल सुधार समिति</t>
  </si>
  <si>
    <t>ग १ च ९२२५</t>
  </si>
  <si>
    <t>राजन सिलवाल</t>
  </si>
  <si>
    <t>आँबुखैरेनी गोरखा भारतीय बु.पु.कोष</t>
  </si>
  <si>
    <t>बा १० च ४३५०</t>
  </si>
  <si>
    <t>दिपक गुरुङ</t>
  </si>
  <si>
    <t>हेल्थ टु हेल्थ नेपाल</t>
  </si>
  <si>
    <t>बा १८ च ९२२५</t>
  </si>
  <si>
    <t>दुर्गा बहादुर गुरुङ</t>
  </si>
  <si>
    <t>शुक्लागण्डकी नगरपालिका</t>
  </si>
  <si>
    <t>तनहुँ सेवा अस्पताल</t>
  </si>
  <si>
    <t>ग २ च १३७०</t>
  </si>
  <si>
    <t>लेख  बहादुर कार्की</t>
  </si>
  <si>
    <t>फुलबारी सेवा केन्द्र</t>
  </si>
  <si>
    <t>ग ३ च १८१३</t>
  </si>
  <si>
    <t>युध्ध बहादुर भुजेल</t>
  </si>
  <si>
    <t>स्वतन्त्र भु.पु. सैनिक समुह</t>
  </si>
  <si>
    <t>ग १ च २४५४</t>
  </si>
  <si>
    <t>कृष्ण प्रसाद पौडेल</t>
  </si>
  <si>
    <t>जी.पी कोईराला श्वासप्रश्वास</t>
  </si>
  <si>
    <t>ग १ क १४०१</t>
  </si>
  <si>
    <t>नारायण श्रेष्ठ</t>
  </si>
  <si>
    <t>ऋषिङ्ग गाउँपालिका</t>
  </si>
  <si>
    <t>नेपाल रेडक्रस सोसाईटी ऋषिङ शाखा</t>
  </si>
  <si>
    <t>ग २ च ८६८४</t>
  </si>
  <si>
    <t>तुला राम थापा</t>
  </si>
  <si>
    <t>देवघाट गाउँपालिका</t>
  </si>
  <si>
    <t>नेपाल रेडक्रस सोसाईटी देवघाट शाखा</t>
  </si>
  <si>
    <t>ग २ च  ७७१०</t>
  </si>
  <si>
    <t>सुर्य बहादुर कुमाल</t>
  </si>
  <si>
    <t>घिरिङ गाउँपालिका</t>
  </si>
  <si>
    <t>घिरिङ गजरकोट भु.पु. सैनिक कोष</t>
  </si>
  <si>
    <t>बा १ झ १३७५</t>
  </si>
  <si>
    <t>पुर्ण बहादुर थापा</t>
  </si>
  <si>
    <t>पुरनडिहि प्रा.सवा केन्द्र</t>
  </si>
  <si>
    <t>बा १ झ ८३९८</t>
  </si>
  <si>
    <t>अर्जुन थापा</t>
  </si>
  <si>
    <t>जनजोती ग्राम सेवा समिति</t>
  </si>
  <si>
    <t>ग १ च ९६९४</t>
  </si>
  <si>
    <t>रामेछाप नगरपालिका</t>
  </si>
  <si>
    <t>रामेछाप अस्पताल</t>
  </si>
  <si>
    <t>बा. १ झ २६६९¸</t>
  </si>
  <si>
    <t>नर बहादुर तामाङ</t>
  </si>
  <si>
    <t>बा २ झ १७५२</t>
  </si>
  <si>
    <t>सारथी युवा क्लब</t>
  </si>
  <si>
    <t>ज १ च १०५१</t>
  </si>
  <si>
    <t>कृष्ण बहादुर कार्की</t>
  </si>
  <si>
    <t>स्वास्थ्य चौकी साँघुटार</t>
  </si>
  <si>
    <t>बा १२ च ५५५५</t>
  </si>
  <si>
    <t>तिर्थ ब. बि.क.</t>
  </si>
  <si>
    <t>बा १९ च ३९२४</t>
  </si>
  <si>
    <t>सुमन खत्री</t>
  </si>
  <si>
    <t>बा ११ च ९८९९</t>
  </si>
  <si>
    <t>विर बहादुर मगर</t>
  </si>
  <si>
    <t>बा २ झ ४४२२</t>
  </si>
  <si>
    <t>राजकुमार कार्की</t>
  </si>
  <si>
    <t>सव बाहन</t>
  </si>
  <si>
    <t>दोरम्बा गाउँपालिका</t>
  </si>
  <si>
    <t>रिष्ठे आधारभुत स्वास्थ्य सेवा केन्द्र</t>
  </si>
  <si>
    <t>बा.२ झ ४२७५</t>
  </si>
  <si>
    <t>मेघनाथ ढुंगेल</t>
  </si>
  <si>
    <t>नेपालि काँग्रेस दोरम्बा गाउँ कमिटी</t>
  </si>
  <si>
    <t xml:space="preserve"> ३-०३-०२-२१६५</t>
  </si>
  <si>
    <t>सागर लामा</t>
  </si>
  <si>
    <t xml:space="preserve">खाडादेवी गाउँपालिका </t>
  </si>
  <si>
    <t>३-०१-००-२ झ ५०३८</t>
  </si>
  <si>
    <t>देव बहादुर तामाङ</t>
  </si>
  <si>
    <t xml:space="preserve">उमाकुण्ड गाउँपालिका </t>
  </si>
  <si>
    <t>उमाकुण्ड ५ प्रिति</t>
  </si>
  <si>
    <t>ज.१.झ. ४१४</t>
  </si>
  <si>
    <t xml:space="preserve">राजन सुनुवार </t>
  </si>
  <si>
    <t xml:space="preserve">उमाकुण्ड २ बाम्ती </t>
  </si>
  <si>
    <t>ज.१.च. १६६९</t>
  </si>
  <si>
    <t xml:space="preserve">दिपक गजमेर </t>
  </si>
  <si>
    <t xml:space="preserve">उमाकुण्ड ४ प्रिति </t>
  </si>
  <si>
    <t>वा.१९.च. ३९२०</t>
  </si>
  <si>
    <t>सुवर्णराज लामिछाने</t>
  </si>
  <si>
    <t>उमाकुण्ड १ गुम्देल</t>
  </si>
  <si>
    <t>ज.१.झ. ४१२</t>
  </si>
  <si>
    <t>सुकमान तामाङ</t>
  </si>
  <si>
    <t xml:space="preserve">सुनापति गाउँपालिका </t>
  </si>
  <si>
    <t>स्वास्थ्य चौकी गुन्सी</t>
  </si>
  <si>
    <t>बा २ झ ६७६</t>
  </si>
  <si>
    <t>चन्द्रलाल चौलागाई</t>
  </si>
  <si>
    <t>भ्वाँसा च्यारीटी अस्पताल</t>
  </si>
  <si>
    <t>ज १ च १६६८</t>
  </si>
  <si>
    <t>राम तामाङ</t>
  </si>
  <si>
    <t>सहिद गोविन्द प्रतिष्ठान</t>
  </si>
  <si>
    <t xml:space="preserve"> बा १९ च ३९२१</t>
  </si>
  <si>
    <t>राजकुमार पाण्डे</t>
  </si>
  <si>
    <t>लिखुतामाकोशी गाउँपालिका</t>
  </si>
  <si>
    <t xml:space="preserve">गाउँपालिका </t>
  </si>
  <si>
    <t>बा २ झ ४०१५</t>
  </si>
  <si>
    <t>बाबुलाल तामाङ</t>
  </si>
  <si>
    <t>बा २  झ ४०१६</t>
  </si>
  <si>
    <t>जीवन तामाङ</t>
  </si>
  <si>
    <t>गोकुलगंगा गाउँपालिका</t>
  </si>
  <si>
    <t>बा १९ च २८३</t>
  </si>
  <si>
    <t>कर्णबहादुर कार्की</t>
  </si>
  <si>
    <t xml:space="preserve"> बा ९ च ३३३३</t>
  </si>
  <si>
    <t>डवल बहादुर कार्की</t>
  </si>
  <si>
    <t xml:space="preserve"> ज १ झ ४१३</t>
  </si>
  <si>
    <t>शेरबहादुर कार्की</t>
  </si>
  <si>
    <t>बा २ झ १०५७</t>
  </si>
  <si>
    <t>लिला बहादुर कार्की</t>
  </si>
  <si>
    <t>प्रदेश ३ ०१०२२ च २१६३</t>
  </si>
  <si>
    <t>सुजन तामाङ</t>
  </si>
  <si>
    <t>मन्थली नगरपालिका</t>
  </si>
  <si>
    <t>प नं.३०१ ०२३ च ०४०२</t>
  </si>
  <si>
    <t>अर्जुन खड्का</t>
  </si>
  <si>
    <t>नेपाल रेडक्रस सोसाईटी म.न.पा.-१</t>
  </si>
  <si>
    <t>बा १० च. ४४४२</t>
  </si>
  <si>
    <t>हरि थापा</t>
  </si>
  <si>
    <t>तामाकोसी सेवा समिति म.न.पा.-१</t>
  </si>
  <si>
    <t>बा १३ च. ५४८८</t>
  </si>
  <si>
    <t>निमा तमाङ</t>
  </si>
  <si>
    <t>रामेछाप सामुदायिक अस्पताल म.न.पा.-१</t>
  </si>
  <si>
    <t>प नं ३०१ ०२३ च १८७१</t>
  </si>
  <si>
    <t>लोक बहादुर बस्नेत</t>
  </si>
  <si>
    <t>गेलु प्रा.स्वा.के.   म.न.पा.-११</t>
  </si>
  <si>
    <t>बा २ ज ४४६२</t>
  </si>
  <si>
    <t>तुलषि मगर</t>
  </si>
  <si>
    <t>गेलु चनखु एम्बुलेन्स सेवा समिति</t>
  </si>
  <si>
    <t>बा 19 च 3919</t>
  </si>
  <si>
    <t>सुबास खड्का</t>
  </si>
  <si>
    <t>फुलासी स्वास्थ्य चौकी म.न.पा.-१३</t>
  </si>
  <si>
    <t>प्र नं.३-०१-००३ झ ३९४४</t>
  </si>
  <si>
    <t>प्रेम बहादुर तमाङ</t>
  </si>
  <si>
    <t>एसेलुखर्क गा.पा.</t>
  </si>
  <si>
    <t>ऐसेलुखर्क गा.पा.</t>
  </si>
  <si>
    <t>स १ झ ४९७</t>
  </si>
  <si>
    <t>हरी राई</t>
  </si>
  <si>
    <t>कोभिड फ्रेण्डली</t>
  </si>
  <si>
    <t>केपिलासगढी गा.पा.</t>
  </si>
  <si>
    <t>स १ झ ४९८</t>
  </si>
  <si>
    <t xml:space="preserve">सन्जीव </t>
  </si>
  <si>
    <t>रावावेशी गा.पा.</t>
  </si>
  <si>
    <t>स्वा.चौ.,लामीडाडा</t>
  </si>
  <si>
    <t>प्र.नं.03-001/ 02 झ 4954</t>
  </si>
  <si>
    <t>दिपेन्द्र भट्टराई</t>
  </si>
  <si>
    <t>9842948993/9804011118</t>
  </si>
  <si>
    <t>दिप्रुङ चुइचुम्मा गा.पा.</t>
  </si>
  <si>
    <t>भुवन वस्नेत</t>
  </si>
  <si>
    <t>खोटेहाङ गा.पा.</t>
  </si>
  <si>
    <t>स १ झ 500</t>
  </si>
  <si>
    <t>द्वारिका शर्मा पोखरेल</t>
  </si>
  <si>
    <t>जन्तेढुङ्गा गा.पा.</t>
  </si>
  <si>
    <t>स १ झ ४९९</t>
  </si>
  <si>
    <t>रमेश अछामी</t>
  </si>
  <si>
    <t>दि.रु.म. गा.पा.</t>
  </si>
  <si>
    <t>इन्डियन वलफेर</t>
  </si>
  <si>
    <t>स १ च १२८२</t>
  </si>
  <si>
    <t>प्रेम राई</t>
  </si>
  <si>
    <t>रेडक्रस सोसाइटीक़</t>
  </si>
  <si>
    <t>स १ झ १३३५</t>
  </si>
  <si>
    <t>नन्दलाल गिरी</t>
  </si>
  <si>
    <t>म्याङलुङ नपा</t>
  </si>
  <si>
    <t>लालिगुराँस नपा</t>
  </si>
  <si>
    <t>लालिगुराँस नपा, तेह्रथुम</t>
  </si>
  <si>
    <t>को १ झ ६०४</t>
  </si>
  <si>
    <t>तेज बहादुर भजेल</t>
  </si>
  <si>
    <t>फेदाप गापा</t>
  </si>
  <si>
    <t>ग्लोबल तेह्रथुम समाज, तेह्रथुम</t>
  </si>
  <si>
    <t>को २ च ३२५</t>
  </si>
  <si>
    <t>दिपक तामाङ</t>
  </si>
  <si>
    <t>छथर गापा</t>
  </si>
  <si>
    <t>रत्न देवी युवा क्लव छथर, तेह्रथुम</t>
  </si>
  <si>
    <t>को १ च ९८</t>
  </si>
  <si>
    <t>नगेन्द्र भण्डारी</t>
  </si>
  <si>
    <t>आठराई गापा</t>
  </si>
  <si>
    <t>प्राथमिक स्वास्थ्य केनद्र, सक्रान्तिबजार</t>
  </si>
  <si>
    <t>बा २ झ ३१००</t>
  </si>
  <si>
    <t>बुद्धि बहादुर घिसीङ</t>
  </si>
  <si>
    <t>मेन्छ्यायेम गापा</t>
  </si>
  <si>
    <t>शैलुङ गा.पा.</t>
  </si>
  <si>
    <t>बा २ झ ४५२२</t>
  </si>
  <si>
    <t>सुजन श्रेष्ठ</t>
  </si>
  <si>
    <t xml:space="preserve">भिमेश्वर न.पा. </t>
  </si>
  <si>
    <t xml:space="preserve">दोलखा सामुदायिक अस्पताल </t>
  </si>
  <si>
    <t>बा १९ च १५७४</t>
  </si>
  <si>
    <t xml:space="preserve">शहदेव भण्डारी  </t>
  </si>
  <si>
    <t>प्रा.स्व.के. चरिकोट</t>
  </si>
  <si>
    <t>बा १९ च ९६८८</t>
  </si>
  <si>
    <t>राम बहादुर थापा</t>
  </si>
  <si>
    <t xml:space="preserve">नागरिक समाज </t>
  </si>
  <si>
    <t>बा ६ च ८२</t>
  </si>
  <si>
    <t>हित मान थामी</t>
  </si>
  <si>
    <t xml:space="preserve">च्छो-रोल्पा अस्पताल </t>
  </si>
  <si>
    <t>बा २१ च ७९६९</t>
  </si>
  <si>
    <t>नारायण सुबेदी</t>
  </si>
  <si>
    <t>गौरिशंखर गा.पा.</t>
  </si>
  <si>
    <t xml:space="preserve">बा २ झ ५०१३ </t>
  </si>
  <si>
    <t>सुरज सुरेल</t>
  </si>
  <si>
    <t>बा २ झ ४५२६</t>
  </si>
  <si>
    <t>वासुदेव खत्री</t>
  </si>
  <si>
    <t>जिरी न.पा.</t>
  </si>
  <si>
    <t xml:space="preserve">जिरी अस्पताल </t>
  </si>
  <si>
    <t>बा २ झ २२१२</t>
  </si>
  <si>
    <t>गोपाल जिरेल</t>
  </si>
  <si>
    <t>बा २ झ ४५२३</t>
  </si>
  <si>
    <t>लीला बहादुर जिरेल</t>
  </si>
  <si>
    <t>तामाकोशी गा.पा.</t>
  </si>
  <si>
    <t>किर्ने स्वास्थ्य केन्द्र</t>
  </si>
  <si>
    <t>बा ९ च ७५००</t>
  </si>
  <si>
    <t xml:space="preserve">दिपक सुबेदी </t>
  </si>
  <si>
    <t>बा २१ च ८१</t>
  </si>
  <si>
    <t>भक्त बहादुर कार्की</t>
  </si>
  <si>
    <t>बिगु गा.पा.</t>
  </si>
  <si>
    <t>बा २ झ ४५३८</t>
  </si>
  <si>
    <t>रविन्द्र उप्रेती</t>
  </si>
  <si>
    <t>बा २१ च ८३</t>
  </si>
  <si>
    <t>बिमल बुढाथोकी</t>
  </si>
  <si>
    <t>मेलुङ गा.पा.</t>
  </si>
  <si>
    <t>प्र ३-०१-००२ झ ४९४२</t>
  </si>
  <si>
    <t>बासु गनिका</t>
  </si>
  <si>
    <t>बा २१ च ४९७९</t>
  </si>
  <si>
    <t>बिरबल लामा</t>
  </si>
  <si>
    <t>कालिन्चोक गा.पा.</t>
  </si>
  <si>
    <t xml:space="preserve">गजेन्द्र स्मृती फाउण्देशन </t>
  </si>
  <si>
    <t>प्र ३-०१-०२३ च ४७०५</t>
  </si>
  <si>
    <t>महेन्द्र श्रेष्ठ</t>
  </si>
  <si>
    <t>सिंगटी प्रा.स्व.के.</t>
  </si>
  <si>
    <t>बा १५ च ५१७३</t>
  </si>
  <si>
    <t>कृती बहादुर थामी</t>
  </si>
  <si>
    <t>बा २१ च ८२</t>
  </si>
  <si>
    <t>कुमार थामी</t>
  </si>
  <si>
    <t>बैतेश्वर गा.पा.</t>
  </si>
  <si>
    <t>ज १ च १४३७</t>
  </si>
  <si>
    <t>नारायण दहाल</t>
  </si>
  <si>
    <t>बा १ झ ४५२७</t>
  </si>
  <si>
    <t>राम बहादुर दहाल</t>
  </si>
  <si>
    <t>धनकुटा न.पा.</t>
  </si>
  <si>
    <t>नेपाल रेडक्रस सोसाइटी जिल्ला शाखा धनकुटा</t>
  </si>
  <si>
    <t>गणेश कटुवाल
करण शाही</t>
  </si>
  <si>
    <t>9862327545
९८६२२०१२३०</t>
  </si>
  <si>
    <t>9804337659
९८०४३३३९५९</t>
  </si>
  <si>
    <t>चौविसे गा.पा.</t>
  </si>
  <si>
    <t>नेपाल रेडक्रस सोसाइटी मौनाबुधुक उपशाखा धनकुटा</t>
  </si>
  <si>
    <t>इन्द्र चेम्जोङ्ग</t>
  </si>
  <si>
    <t>जिल्ला अस्पताल धनकुटा</t>
  </si>
  <si>
    <t>दुर्गा श्रेष्ठ
विमल राई</t>
  </si>
  <si>
    <t>9842060752
९८४२०९११३५</t>
  </si>
  <si>
    <t>नेपाल अर्वुध रोग निवारण, धनकुटा</t>
  </si>
  <si>
    <t>पवन घिमिरे</t>
  </si>
  <si>
    <t xml:space="preserve">नेपाल अर्वुध रोग निवारण, ६ नं बुधवारे </t>
  </si>
  <si>
    <t>हरि श्रेष्ठ</t>
  </si>
  <si>
    <t>डा. राम प्रसाद पोख्रेल आँखा अस्पताल धनकुटा</t>
  </si>
  <si>
    <t>लोकेन्द्र कार्की</t>
  </si>
  <si>
    <t>छथर जोरपाटी गा.पा.</t>
  </si>
  <si>
    <t>हात्तिखर्क स्वास्थ्य चौकी</t>
  </si>
  <si>
    <t>सुवास लिम्बु</t>
  </si>
  <si>
    <t>त्रिवेणी सांस्कृतिक समूह</t>
  </si>
  <si>
    <t>पवन गुरुङ्ग</t>
  </si>
  <si>
    <t>महालक्ष्मी न.पा.</t>
  </si>
  <si>
    <t>विश्व ढकाल</t>
  </si>
  <si>
    <t>पाख्रिवास न.पा.</t>
  </si>
  <si>
    <t>उज्यालो सेवा सदन</t>
  </si>
  <si>
    <t>योगेन्द्र निरौला</t>
  </si>
  <si>
    <t xml:space="preserve">स्व. मित्रलाल विष्णुमाया पौडेल स्मृती समाज जितपुर </t>
  </si>
  <si>
    <t>विमल ढकाल</t>
  </si>
  <si>
    <t>नविन श्रेष्ठ</t>
  </si>
  <si>
    <t>स्व. रत्न कुमारी लिम्बु स्मृति प्रतिष्ठान सेवा समाज</t>
  </si>
  <si>
    <t>सन्त बहादुर लिम्बु</t>
  </si>
  <si>
    <t>तपाईंको जनहित पोलिक्लिनिक, धनकुटा</t>
  </si>
  <si>
    <t>प्रविण गुरुङ्ग</t>
  </si>
  <si>
    <t>धनकुटा बचत तथा ऋण सहकारी संस्था लि. धनकुटा</t>
  </si>
  <si>
    <t>नेपाल रेडक्रस सोसाइटी मूर्तीढुङ्गा उपशाखा</t>
  </si>
  <si>
    <t>जनप्रगती वचत तथा ऋण सहकारी संस्था लि. हिले</t>
  </si>
  <si>
    <t>चौबिसे गाउँपालिका</t>
  </si>
  <si>
    <t>सुरेन्द्र मगर</t>
  </si>
  <si>
    <t>रोल्पा न.पा.</t>
  </si>
  <si>
    <t>रोल्पा अस्पताल रेउघा</t>
  </si>
  <si>
    <t>रा १ झ ११२</t>
  </si>
  <si>
    <t>गुरुप्रसाद के.सी.</t>
  </si>
  <si>
    <t>सनस्टार युवा क्लव</t>
  </si>
  <si>
    <t>रा १ च ६५७</t>
  </si>
  <si>
    <t>दिपक डाँगी</t>
  </si>
  <si>
    <t>माडी जलजला यूवा क्लव</t>
  </si>
  <si>
    <t>रा १ च ४५२</t>
  </si>
  <si>
    <t>गंगाबहादुर घर्ती</t>
  </si>
  <si>
    <t>रुन्टीगढी गा.पा.</t>
  </si>
  <si>
    <t>प्रा.स्वा.के. होलेरी</t>
  </si>
  <si>
    <t>रा १ झ १२४</t>
  </si>
  <si>
    <t>रेशमकुमार श्रेष्ठ</t>
  </si>
  <si>
    <t>सुनिल स्मृति गा.पा.</t>
  </si>
  <si>
    <t>प्रा.स्वा.के. सुलिचौर</t>
  </si>
  <si>
    <t>रा १ झ १३४</t>
  </si>
  <si>
    <t>वरदान चौधरी</t>
  </si>
  <si>
    <t>स्वास्थ्य चौकी गजुल</t>
  </si>
  <si>
    <t>रा १ झ १३०</t>
  </si>
  <si>
    <t>कर्णबहादुर थापा</t>
  </si>
  <si>
    <t>स्वास्थ्य चौकी तेबाङ</t>
  </si>
  <si>
    <t>रा १ झ १३९</t>
  </si>
  <si>
    <t>पूर्णबहादुर विष्ट</t>
  </si>
  <si>
    <t>सुर्योदय सहकारी संस्था</t>
  </si>
  <si>
    <t>रा १ च ६१५</t>
  </si>
  <si>
    <t>विराज बुढाथोकी</t>
  </si>
  <si>
    <t>थबाङ गा.पा.</t>
  </si>
  <si>
    <t>स्वास्थ्य चौकी थबाङ</t>
  </si>
  <si>
    <t>रा १ झ १३५</t>
  </si>
  <si>
    <t>जनक घर्ती</t>
  </si>
  <si>
    <t>परिवर्तन गा.पा.</t>
  </si>
  <si>
    <t>रा १ झ १६३</t>
  </si>
  <si>
    <t>रामबहादुर घर्ती</t>
  </si>
  <si>
    <t>सयपत्री सहकारी संस्था</t>
  </si>
  <si>
    <t>रा १ च ९११</t>
  </si>
  <si>
    <t>कुमार वली</t>
  </si>
  <si>
    <t>माडी गा.पा.</t>
  </si>
  <si>
    <t>स्मृति अस्पताल प्रा.लि.</t>
  </si>
  <si>
    <t>रा १ च ७०५</t>
  </si>
  <si>
    <t>याम घर्ती</t>
  </si>
  <si>
    <t>नेपाल रेडक्रस सोसाइटी रोल्पा</t>
  </si>
  <si>
    <t>रा १ च ३२८</t>
  </si>
  <si>
    <t>तिलक खड्का</t>
  </si>
  <si>
    <t>रा १ झ १९७</t>
  </si>
  <si>
    <t>धिरेन्द्र डाँगी</t>
  </si>
  <si>
    <t>kfNxLgGbg</t>
  </si>
  <si>
    <t>kfNxL k|fylds :jf=s]Gb|</t>
  </si>
  <si>
    <t>n'=! em= @*)</t>
  </si>
  <si>
    <t>/fh' ;'gf/</t>
  </si>
  <si>
    <t>kfNxLgGbg uf=kf j8f ^ ;gO{</t>
  </si>
  <si>
    <t>gofF</t>
  </si>
  <si>
    <t>;'/]Gb| s]j6</t>
  </si>
  <si>
    <t xml:space="preserve">kfNxLgGbg uf=kf </t>
  </si>
  <si>
    <t>;"o{ gfy xl/hg</t>
  </si>
  <si>
    <t>k|tfkk'/</t>
  </si>
  <si>
    <t>huGgfyk'/ k|f=:jf=s]Gb|</t>
  </si>
  <si>
    <t>n' ! em $**</t>
  </si>
  <si>
    <t>;'lzn s'df/ rf}w/L</t>
  </si>
  <si>
    <t xml:space="preserve">uh]Gb| df]If ax'pWb]zLo ;xsf/L ;+:yf </t>
  </si>
  <si>
    <t>n' ! r #*$&amp;</t>
  </si>
  <si>
    <t xml:space="preserve">clgn s'df/ rf}w/L </t>
  </si>
  <si>
    <t>;':tf</t>
  </si>
  <si>
    <t>;':tf ufpkflnsf</t>
  </si>
  <si>
    <t xml:space="preserve">dx]Gb| If]qL </t>
  </si>
  <si>
    <t>s'ba'n db/;f buf{xf sld6L</t>
  </si>
  <si>
    <t>n' @ r (#)@</t>
  </si>
  <si>
    <t xml:space="preserve">cSj/ cG;f/L </t>
  </si>
  <si>
    <t xml:space="preserve">afNdLls hgsNof0f o'jf Sna ;':tf </t>
  </si>
  <si>
    <t>n' ! r @^$^</t>
  </si>
  <si>
    <t xml:space="preserve">lht]Gb| yfkf </t>
  </si>
  <si>
    <t>/fdu||fd</t>
  </si>
  <si>
    <t xml:space="preserve">k[YjLrGb| c:ktfn </t>
  </si>
  <si>
    <t>lblnk sf]xf/</t>
  </si>
  <si>
    <t>g]=/]=;f]=lhNnf zfvf g=k</t>
  </si>
  <si>
    <t>n'=! r @#@^</t>
  </si>
  <si>
    <t>hf]u]Gb| rf}w/L</t>
  </si>
  <si>
    <t xml:space="preserve">g]=/]=;f]=pkzfvf xs'O </t>
  </si>
  <si>
    <t>n' @ a $)@</t>
  </si>
  <si>
    <t>;'lgn 8fl8</t>
  </si>
  <si>
    <t>;~rf/ ;]jf ;+3</t>
  </si>
  <si>
    <t>n' ! r $!#&amp;</t>
  </si>
  <si>
    <t xml:space="preserve">s[i0f ;xfgL </t>
  </si>
  <si>
    <t xml:space="preserve">g]= /]=;f]=xs'O{ ;'s|f}nL pk zfvf </t>
  </si>
  <si>
    <t>n'=! r ^&amp;!@</t>
  </si>
  <si>
    <t xml:space="preserve">sdn ls;f]/ ofbj </t>
  </si>
  <si>
    <t>;'gjn</t>
  </si>
  <si>
    <t>g]=/]=;f]= pk zfvf ;'gjn</t>
  </si>
  <si>
    <t>n' ! r $@$)</t>
  </si>
  <si>
    <t xml:space="preserve">k'/iff]Td 9sfn </t>
  </si>
  <si>
    <t xml:space="preserve">;'gjn g=kf=sfof{no </t>
  </si>
  <si>
    <t>n' ! em @*&amp;</t>
  </si>
  <si>
    <t xml:space="preserve">;'hg u'?ªu </t>
  </si>
  <si>
    <t xml:space="preserve">/fdgu/ ;fd'bflos c:ktfn </t>
  </si>
  <si>
    <t>n' ! r %%@(</t>
  </si>
  <si>
    <t>wg axfb'/ s]=;L=</t>
  </si>
  <si>
    <t>9857080725, 9811903131</t>
  </si>
  <si>
    <t>/fOlhªu :6f/ ;f=k|lti7fg, ;'gjn</t>
  </si>
  <si>
    <t xml:space="preserve">n' !r $!)* </t>
  </si>
  <si>
    <t xml:space="preserve">lbk]Gb| rf}w/L </t>
  </si>
  <si>
    <t>ab{3f6</t>
  </si>
  <si>
    <t>g]=/]=;f]= pkzfvf k~rgu/</t>
  </si>
  <si>
    <t xml:space="preserve">n' ! r &amp;%*&amp; </t>
  </si>
  <si>
    <t xml:space="preserve">lrq axfb'/ l;l/; </t>
  </si>
  <si>
    <t xml:space="preserve">ab{3f6 gu/kflnsf  </t>
  </si>
  <si>
    <t xml:space="preserve">n' ! em $!* </t>
  </si>
  <si>
    <t>dfg axfb'/ /fgf</t>
  </si>
  <si>
    <t>n' ! em $!(</t>
  </si>
  <si>
    <t>lzlz/ uf}td</t>
  </si>
  <si>
    <t>n' ! em $!&amp;</t>
  </si>
  <si>
    <t>;'/h g]kfn</t>
  </si>
  <si>
    <t>n' ! em $!^</t>
  </si>
  <si>
    <t xml:space="preserve">alxbf/ rf}w/L </t>
  </si>
  <si>
    <t>&gt;L pbo o"jfsnj ab{3f6 !$</t>
  </si>
  <si>
    <t>n' @ r= *^!&amp;</t>
  </si>
  <si>
    <t>dx]Gb| ;]g 7s'/L</t>
  </si>
  <si>
    <t>e'=k'=;}lgs sNof0fsf/L sf]if</t>
  </si>
  <si>
    <t>n' ! r #((*</t>
  </si>
  <si>
    <t xml:space="preserve">gf/fo0f axfb'/ vqL </t>
  </si>
  <si>
    <t xml:space="preserve">;lxb :d[tL ;fd'bflos c:ktfn </t>
  </si>
  <si>
    <t>n' ! r @))(</t>
  </si>
  <si>
    <t xml:space="preserve">lb3{dfg rf}w/L </t>
  </si>
  <si>
    <t>;/fjn</t>
  </si>
  <si>
    <t>;/fjn ufpkflnsf</t>
  </si>
  <si>
    <t>n'=!=em=%$(</t>
  </si>
  <si>
    <t>wg axfb'/ rf}w/L</t>
  </si>
  <si>
    <t>गैडाकोट</t>
  </si>
  <si>
    <t>चेन्ज नेपाल</t>
  </si>
  <si>
    <t>लु १ च ३३७१</t>
  </si>
  <si>
    <t xml:space="preserve">राम कुमार श्रेष्ठ </t>
  </si>
  <si>
    <t xml:space="preserve">   सरकारी</t>
  </si>
  <si>
    <t>पितौजी घाट हेल्थपोष्ट</t>
  </si>
  <si>
    <t>लु १ झ २६८</t>
  </si>
  <si>
    <t>भिम वहादुर राना</t>
  </si>
  <si>
    <t>सहज सामुदायिक अस्पताल गैडाकोट</t>
  </si>
  <si>
    <t>लु १ च ९००२</t>
  </si>
  <si>
    <t>सन्तोष थापा</t>
  </si>
  <si>
    <t>नारायणि स्मृति प्रतिष्टान</t>
  </si>
  <si>
    <t>लु २च ६६५९</t>
  </si>
  <si>
    <t>लक्षमण काराखेती</t>
  </si>
  <si>
    <t>कावासोती</t>
  </si>
  <si>
    <t>नेपाल रेडक्रस सोसाईटी उपशाखा</t>
  </si>
  <si>
    <t>लु २ च ६६०</t>
  </si>
  <si>
    <t>गोपीराम ब्लोन</t>
  </si>
  <si>
    <t>नवलपुर अस्पताल प्रा.लि</t>
  </si>
  <si>
    <t>लु १ च ४१४०</t>
  </si>
  <si>
    <t>कमल चापागाई</t>
  </si>
  <si>
    <t>भु.पु. सैनिक कल्याणकारी संस्था</t>
  </si>
  <si>
    <t>लु १ च ४६९७</t>
  </si>
  <si>
    <t>भिम वहादुर थापा</t>
  </si>
  <si>
    <t>कालीगण्डकी सामुदायिक अस्पताल</t>
  </si>
  <si>
    <t>बा ६ च ४०९६</t>
  </si>
  <si>
    <t>मान वहादुर गुरौ</t>
  </si>
  <si>
    <t>सरकारी</t>
  </si>
  <si>
    <t xml:space="preserve">मध्यबिन्दु जिल्ला अस्पताल </t>
  </si>
  <si>
    <t>लु १ च ५०११</t>
  </si>
  <si>
    <t>वावुराम वस्नेत</t>
  </si>
  <si>
    <t>सन्तुदेबि उपचार केन्द्र</t>
  </si>
  <si>
    <t>बा १ झ ८१०५</t>
  </si>
  <si>
    <t>शेर वहादुर महतो</t>
  </si>
  <si>
    <t>मातृभुमी युवाक्लव</t>
  </si>
  <si>
    <t>लु २ च ७४०७</t>
  </si>
  <si>
    <t>तिलक वहादुर कुमाल</t>
  </si>
  <si>
    <t>देवचुली</t>
  </si>
  <si>
    <t>नारायाणी टोल सुधार समिति</t>
  </si>
  <si>
    <t>हरी प्रसाद खनाल</t>
  </si>
  <si>
    <t>रत्नमान श्रेष्ठ स्मृति संस्था</t>
  </si>
  <si>
    <t>लु १ च ९७५२</t>
  </si>
  <si>
    <t>नवराज श्रेष्ठ</t>
  </si>
  <si>
    <t>देवचुलि अस्पाताल प्रा.लि</t>
  </si>
  <si>
    <t>लु १ च ५०६०</t>
  </si>
  <si>
    <t xml:space="preserve">सुमन गोले </t>
  </si>
  <si>
    <t xml:space="preserve">सन्तोष स्मृति प्रतिष्ठान संस्था </t>
  </si>
  <si>
    <t>लु २ च ६२२६</t>
  </si>
  <si>
    <t>किरण न्यौपाने</t>
  </si>
  <si>
    <t>लु १ झ ३३७</t>
  </si>
  <si>
    <t>सुरज सिंह अधिकारी</t>
  </si>
  <si>
    <t>भु.पु. सैनिक जनकल्याण समुह</t>
  </si>
  <si>
    <t>लु १ च ३७५३</t>
  </si>
  <si>
    <t xml:space="preserve">केश व.श्रेष्ट </t>
  </si>
  <si>
    <t xml:space="preserve">नवदुर्गा युवा क्लव </t>
  </si>
  <si>
    <t>लु १ च ७६६५</t>
  </si>
  <si>
    <t>मिन वहादुर लामा</t>
  </si>
  <si>
    <t>नेपाल परिवार नियोजन संघ</t>
  </si>
  <si>
    <t>हेटौडा उ.म.न.पा.</t>
  </si>
  <si>
    <t>मकवानपुर सहकारी अस्पताल</t>
  </si>
  <si>
    <t>ना२च ६३७७</t>
  </si>
  <si>
    <t>दिपेन्द्र अधिकारी</t>
  </si>
  <si>
    <t>पदमपोखरी हेल्थ पोष्ट</t>
  </si>
  <si>
    <t>ना१झ ९३९</t>
  </si>
  <si>
    <t>अर्जुन मुक्तान</t>
  </si>
  <si>
    <t>हेटौडा अस्पताल</t>
  </si>
  <si>
    <t>ना१झ ९६३</t>
  </si>
  <si>
    <t>विनोद श्रेष्ठ</t>
  </si>
  <si>
    <t>ना१झ ६७४</t>
  </si>
  <si>
    <t>सुवाष अधिकारी</t>
  </si>
  <si>
    <t>ने.रे.सो.मकवानपुर शाखा</t>
  </si>
  <si>
    <t>ना२च १६३६</t>
  </si>
  <si>
    <t>डवल महर्जन</t>
  </si>
  <si>
    <t>ना२च ८५६६</t>
  </si>
  <si>
    <t>चन्द्रमान महर्जन</t>
  </si>
  <si>
    <t>ना२च ३०४४</t>
  </si>
  <si>
    <t>नारायण प्र. गौतम</t>
  </si>
  <si>
    <t>ना२च ४५७४</t>
  </si>
  <si>
    <t>जनार्दन नेपाल</t>
  </si>
  <si>
    <t>न.प.नि.संघ मकवानपुर</t>
  </si>
  <si>
    <t>बा६च ४२२</t>
  </si>
  <si>
    <t>शिवलाल थापा</t>
  </si>
  <si>
    <t>हेटौडा सिमेन्ट उ.</t>
  </si>
  <si>
    <t>बा१ञ ११०</t>
  </si>
  <si>
    <t>मदन कर्मचार्य</t>
  </si>
  <si>
    <t>युनिलिभर वसामाडी</t>
  </si>
  <si>
    <t>ना२च ७३१</t>
  </si>
  <si>
    <t>ना.या.व्य.संघ</t>
  </si>
  <si>
    <t>ना३च १९२५</t>
  </si>
  <si>
    <t>मीन बहादुर गौतम</t>
  </si>
  <si>
    <t>समाजसेवि युवा परिषद</t>
  </si>
  <si>
    <t>को१च ३२९४</t>
  </si>
  <si>
    <t>वसामाडी स्वा.चौ.</t>
  </si>
  <si>
    <t>ना१झ ९७०</t>
  </si>
  <si>
    <t>जीत कुमार मुक्तान</t>
  </si>
  <si>
    <t>चुरियामाई उपसमिति</t>
  </si>
  <si>
    <t>ना२च ७३०९</t>
  </si>
  <si>
    <t>राजु मुक्तान</t>
  </si>
  <si>
    <t>थाहा न.पा.</t>
  </si>
  <si>
    <t>ने.रे.सो.पालुङ उपशाखा</t>
  </si>
  <si>
    <t>ना१च ८७९७</t>
  </si>
  <si>
    <t>शरण कार्की</t>
  </si>
  <si>
    <t>ने.रे.सो.बज्रवराही उपशाखा</t>
  </si>
  <si>
    <t>बा३च १३१७</t>
  </si>
  <si>
    <t>पालुङ प्रा.स्वा.के.</t>
  </si>
  <si>
    <t>बा१झ १५६५</t>
  </si>
  <si>
    <t>बज्रबराही नेवा पुच</t>
  </si>
  <si>
    <t>बा८च २६५</t>
  </si>
  <si>
    <t>दिलिप भट्ट</t>
  </si>
  <si>
    <t xml:space="preserve">टिष्टुङ स्वा.चौ. </t>
  </si>
  <si>
    <t>ना१झ ९८३</t>
  </si>
  <si>
    <t>जेठा दोङ</t>
  </si>
  <si>
    <t>भिमफेदी गा.पा.</t>
  </si>
  <si>
    <t>ने.रे.सो.भिमफेदी उपशाखा</t>
  </si>
  <si>
    <t>ना२च ४९६१</t>
  </si>
  <si>
    <t>शुशिल लामा</t>
  </si>
  <si>
    <t>बकैया गा.पा</t>
  </si>
  <si>
    <t>ने.रे.सो.छतिवन उपशाखा</t>
  </si>
  <si>
    <t>ना१च ८७१८</t>
  </si>
  <si>
    <t xml:space="preserve">होमनाथ फुयाल </t>
  </si>
  <si>
    <t>मनहरी गा.पा.</t>
  </si>
  <si>
    <t>ने.रे.सो.मनहरी उपशाखा</t>
  </si>
  <si>
    <t>ना२च १७३८</t>
  </si>
  <si>
    <t>सुरज लामा</t>
  </si>
  <si>
    <t>मनहरी प्रा.स्वा.के.</t>
  </si>
  <si>
    <t>बा१झ ८४९०</t>
  </si>
  <si>
    <t>अजय मुक्तान</t>
  </si>
  <si>
    <t>बागमती गा.पा.</t>
  </si>
  <si>
    <t>फापरवारी स्वा.चौ.</t>
  </si>
  <si>
    <t>ना१झ ९७६</t>
  </si>
  <si>
    <t>विनय थोकर</t>
  </si>
  <si>
    <t xml:space="preserve">नेपालगंज उप.महा.न.पा. </t>
  </si>
  <si>
    <t xml:space="preserve">नेपाल रेडक्रस सोसाईटी, बाँके </t>
  </si>
  <si>
    <t xml:space="preserve">भे १ च १७५७ </t>
  </si>
  <si>
    <t>तेज ब. डाँगी</t>
  </si>
  <si>
    <t xml:space="preserve">०८१-५२०१०४ </t>
  </si>
  <si>
    <t xml:space="preserve">बिरेन्द्र योगी </t>
  </si>
  <si>
    <t xml:space="preserve">कोहलपुर न.पा </t>
  </si>
  <si>
    <t xml:space="preserve">नेपाल रेडक्रस सोसाईटी, कोहलपुर उपशाखा </t>
  </si>
  <si>
    <t xml:space="preserve">भे १ च ७९३ </t>
  </si>
  <si>
    <t>मनोज बोगटी</t>
  </si>
  <si>
    <t>०८१-५४१३००</t>
  </si>
  <si>
    <t xml:space="preserve">भे १ च १७८९ </t>
  </si>
  <si>
    <t xml:space="preserve">खेमराज पुरी </t>
  </si>
  <si>
    <t xml:space="preserve">भे १ च १७२२ </t>
  </si>
  <si>
    <t>पदम बहादुर क्षेत्री</t>
  </si>
  <si>
    <t>०८१-५४१३०१</t>
  </si>
  <si>
    <t xml:space="preserve">राप्तिसोनारी गा.पा. </t>
  </si>
  <si>
    <t xml:space="preserve">नेपाल रेडक्रस सोसाईटी, कचनापुर  उपशाखा </t>
  </si>
  <si>
    <t xml:space="preserve">भे १ च १२७४ </t>
  </si>
  <si>
    <t xml:space="preserve">जंग ब. सिंजाली </t>
  </si>
  <si>
    <t>नेपालगंज उप.महा.न.पा.</t>
  </si>
  <si>
    <t xml:space="preserve">नेपाल रेडक्रस सोसाईटी, बागेश्वरी उपशाखा </t>
  </si>
  <si>
    <t xml:space="preserve">भे १ च २३९३ </t>
  </si>
  <si>
    <t xml:space="preserve">लोक ब. न्यौपाने </t>
  </si>
  <si>
    <t>कोहलपुर न.पा</t>
  </si>
  <si>
    <t>कौसिल्या मेमोरिअल अस्पताल</t>
  </si>
  <si>
    <t>भे १ च १८०२</t>
  </si>
  <si>
    <t>मोहबिर वि. क.</t>
  </si>
  <si>
    <t>नरैनापुर गा.पा.</t>
  </si>
  <si>
    <t xml:space="preserve">गंगापुर स्वास्थ्य चौकी </t>
  </si>
  <si>
    <t xml:space="preserve">भे १ झ २३८ </t>
  </si>
  <si>
    <t>पप्पु वि. क.</t>
  </si>
  <si>
    <t>नेपालगंज हेल्थ क्याम्पस</t>
  </si>
  <si>
    <t>भे १ च १०१९</t>
  </si>
  <si>
    <t>सोनु छपाली</t>
  </si>
  <si>
    <t>नेपालगंज मेडिकल  क्याम्पस</t>
  </si>
  <si>
    <t xml:space="preserve">भे १ च २३३८ </t>
  </si>
  <si>
    <t xml:space="preserve">जग्गु सिंह </t>
  </si>
  <si>
    <t xml:space="preserve">भे १ च ४९४ </t>
  </si>
  <si>
    <t xml:space="preserve">अजय कोरी </t>
  </si>
  <si>
    <t>नेपाल हेल्पलाइन फाउन्डेसन, बनकट्टी बाँके</t>
  </si>
  <si>
    <t>भे १ च १३६७</t>
  </si>
  <si>
    <t>इमरान खाँ</t>
  </si>
  <si>
    <t xml:space="preserve">नेपाल परोपकार फाउन्डेसन </t>
  </si>
  <si>
    <t xml:space="preserve">भे १ च १८९८ </t>
  </si>
  <si>
    <t xml:space="preserve">दिनेश राना </t>
  </si>
  <si>
    <t xml:space="preserve">अजय बाल्मिकी </t>
  </si>
  <si>
    <t xml:space="preserve">एभरेष्ट हेल्थ होम सर्विस </t>
  </si>
  <si>
    <t xml:space="preserve">भे १ च १०३२ </t>
  </si>
  <si>
    <t>अरिफ खाँ</t>
  </si>
  <si>
    <t>लियो क्लब अफ नेपालगंज</t>
  </si>
  <si>
    <t xml:space="preserve">भे १ च ५८६ </t>
  </si>
  <si>
    <t>श्याम ब. चौधरी</t>
  </si>
  <si>
    <t xml:space="preserve">भे १ च २३५६ </t>
  </si>
  <si>
    <t>राजिव कुमार गुप्ता</t>
  </si>
  <si>
    <t xml:space="preserve">लायन्स क्लब अफ नेपालगंज सिद्दी विनायक </t>
  </si>
  <si>
    <t xml:space="preserve">भे १ च १४३३ </t>
  </si>
  <si>
    <t xml:space="preserve">धर्मवीर कहार </t>
  </si>
  <si>
    <t>खजुरा गा.पा.</t>
  </si>
  <si>
    <t xml:space="preserve">लायन्स क्लब अफ खजुरा </t>
  </si>
  <si>
    <t xml:space="preserve">भे १ च १५८९ </t>
  </si>
  <si>
    <t xml:space="preserve">भुवनेश्वर चौधरी </t>
  </si>
  <si>
    <t xml:space="preserve">लता केयर फाउन्डेसन </t>
  </si>
  <si>
    <t xml:space="preserve">भे १ च १९८७ </t>
  </si>
  <si>
    <t xml:space="preserve">तेज नारायण डाँगी </t>
  </si>
  <si>
    <t>मानवीय हेल्थ फाउन्डेसन</t>
  </si>
  <si>
    <t xml:space="preserve">भे १ च २१७८ </t>
  </si>
  <si>
    <t>सद्दाम खाँ</t>
  </si>
  <si>
    <t xml:space="preserve">फत्तेपुर स्वास्थ्य चौकी </t>
  </si>
  <si>
    <t xml:space="preserve">बा  १ झ १७३४ </t>
  </si>
  <si>
    <t>सुर्य कुमार दीक्षित</t>
  </si>
  <si>
    <t xml:space="preserve">भू. पु. सैनिक खजुरा </t>
  </si>
  <si>
    <t xml:space="preserve">भे १ च १११३ </t>
  </si>
  <si>
    <t xml:space="preserve">ठग ब. आले </t>
  </si>
  <si>
    <t>बैजनाथ गा.पा.</t>
  </si>
  <si>
    <t>वनकटुवा प्रा. स्वास्थ्य  चौकी</t>
  </si>
  <si>
    <t>भे १ झ २५३</t>
  </si>
  <si>
    <t xml:space="preserve">भक्त ब. थारु </t>
  </si>
  <si>
    <t>वेस्टर्न हस्पिटल</t>
  </si>
  <si>
    <t>भे १ च १६४५</t>
  </si>
  <si>
    <t xml:space="preserve">भूपलाल रोका मगर </t>
  </si>
  <si>
    <t>विशेषज्ञ अस्पताल</t>
  </si>
  <si>
    <t>भे १ च १२७०</t>
  </si>
  <si>
    <t xml:space="preserve">झल्लु चमार </t>
  </si>
  <si>
    <t xml:space="preserve">बिनौना स्वास्थ्य चौकी </t>
  </si>
  <si>
    <t xml:space="preserve">भे १ झ २४० </t>
  </si>
  <si>
    <t xml:space="preserve">मनोज कुमार थारु </t>
  </si>
  <si>
    <t xml:space="preserve">वालबालिका तथा महिला बिकास समाज </t>
  </si>
  <si>
    <t xml:space="preserve">भे १ च १८४३ </t>
  </si>
  <si>
    <t xml:space="preserve">उमेस ओली </t>
  </si>
  <si>
    <t>सुनगाभा स्वाथ्य सहकारी संस्था, कोअपरेटिभ</t>
  </si>
  <si>
    <t>भे १ च ८८७</t>
  </si>
  <si>
    <t>कालिम राई</t>
  </si>
  <si>
    <t xml:space="preserve">सिद्दार्थ अस्पताल </t>
  </si>
  <si>
    <t>भे १ च १८६७</t>
  </si>
  <si>
    <t>बसन्त चौधरी</t>
  </si>
  <si>
    <t>सुस्मा कोइराला मेमोरियल क्याम्पस</t>
  </si>
  <si>
    <t xml:space="preserve">भे १ च ६४२ </t>
  </si>
  <si>
    <t>रज्जब अन्सारी</t>
  </si>
  <si>
    <t xml:space="preserve">संजीवनी डाइग्नोतिक सेन्टर </t>
  </si>
  <si>
    <t>भे १ च २५८१</t>
  </si>
  <si>
    <t>सोसल हेल्प फाउन्देसन</t>
  </si>
  <si>
    <t>भे १ च २४०३</t>
  </si>
  <si>
    <t>मन्नान खाँ</t>
  </si>
  <si>
    <t>सामुदायिक सेवा केन्द्र</t>
  </si>
  <si>
    <t xml:space="preserve">भे १ च २२९० </t>
  </si>
  <si>
    <t>बल बहादुर बि. सि.</t>
  </si>
  <si>
    <t xml:space="preserve">शहिद प्रतिस्थान </t>
  </si>
  <si>
    <t xml:space="preserve">भे १ च १०२० </t>
  </si>
  <si>
    <t>मोहन रोकाया</t>
  </si>
  <si>
    <t>कोहलपुर गा.पा.</t>
  </si>
  <si>
    <t>संरक्षण स्वास्थ्य सेवा केन्द्र कोहलपुर</t>
  </si>
  <si>
    <t>भे १ च १३७७</t>
  </si>
  <si>
    <t>रुपेस श्रेष्ठ</t>
  </si>
  <si>
    <t>सुशील कोइराला प्रखर क्यान्सर अस्पताल</t>
  </si>
  <si>
    <t xml:space="preserve">भे १ झ २६१ </t>
  </si>
  <si>
    <t xml:space="preserve">प्रेम अधिकारी </t>
  </si>
  <si>
    <t>जानकी गा.पा.</t>
  </si>
  <si>
    <t>साईनिङ् अस्पताल</t>
  </si>
  <si>
    <t xml:space="preserve">भे १ च २६६८ </t>
  </si>
  <si>
    <t>आशिस राना</t>
  </si>
  <si>
    <t xml:space="preserve">मध्य पच्छिमांचल क्षेत्रीय पुलिस अस्पताल </t>
  </si>
  <si>
    <t>बा १ झ ७२८९</t>
  </si>
  <si>
    <t xml:space="preserve">देबेन्द्र कुमार घर्ति </t>
  </si>
  <si>
    <t>मध्य पच्छिमांचल क्षेत्रीय ए पी फ  अस्पताल</t>
  </si>
  <si>
    <t>ना १ झ ८२४</t>
  </si>
  <si>
    <t xml:space="preserve">चक्र बहादुर मल्ल </t>
  </si>
  <si>
    <t>क्रान्ति आरोग्य हस्पिटल प्रा=लि=</t>
  </si>
  <si>
    <t xml:space="preserve">भे=१ च=३२३१ </t>
  </si>
  <si>
    <t xml:space="preserve">कमल बाल्मिकी </t>
  </si>
  <si>
    <t xml:space="preserve">न्यु भिजन नेपाल </t>
  </si>
  <si>
    <t xml:space="preserve">ना=अ=प=च=४० </t>
  </si>
  <si>
    <t xml:space="preserve">धर्मबिर कहार </t>
  </si>
  <si>
    <t>सोलुदुधकुण्ड नपा</t>
  </si>
  <si>
    <t>कुस देवी स्वास्थ्य केन्द्र</t>
  </si>
  <si>
    <t>ब.1 झ 1717</t>
  </si>
  <si>
    <t>छोङवा शेर्पा</t>
  </si>
  <si>
    <t>स्वास्थ्य चौकी केरुङ</t>
  </si>
  <si>
    <t>बा.1झ 519</t>
  </si>
  <si>
    <t>नुर्वु तामाङ</t>
  </si>
  <si>
    <t>82 केभी सोलु हाइड्रो पावर</t>
  </si>
  <si>
    <t>ज 1 ज 1923</t>
  </si>
  <si>
    <t>विनोद राई</t>
  </si>
  <si>
    <t>सोलुदुधुण्ड न.पा</t>
  </si>
  <si>
    <t>नं. प्लेट अउन बाँकी</t>
  </si>
  <si>
    <t>टंक भुजेल</t>
  </si>
  <si>
    <t>थुलुङ दुधकोशी गा.पा</t>
  </si>
  <si>
    <t>स 1 च 764</t>
  </si>
  <si>
    <t xml:space="preserve">लोक बहादुर खत्री </t>
  </si>
  <si>
    <t xml:space="preserve">ललितपुर महानगर
पालिका   
</t>
  </si>
  <si>
    <t xml:space="preserve">नेपाल रे.क्र.सो.,लपु साखा
मेयर ललितपुर म.न.प. 
</t>
  </si>
  <si>
    <t xml:space="preserve">बा१३.च.९२८३  </t>
  </si>
  <si>
    <t xml:space="preserve">हरिकृष्ण महर्जन </t>
  </si>
  <si>
    <t>५५२७००३ /११३१ हट्लाइन</t>
  </si>
  <si>
    <t xml:space="preserve">सातदोबाटो एम्बुलेंस समिति </t>
  </si>
  <si>
    <t xml:space="preserve">बा.७.च.८९१७ </t>
  </si>
  <si>
    <t>इश्वरी बस्नेत</t>
  </si>
  <si>
    <t xml:space="preserve"> ९८५१२ ३४२०९</t>
  </si>
  <si>
    <t xml:space="preserve">१०२ हट्लाइन
९८४१२३४२०५ 
</t>
  </si>
  <si>
    <t xml:space="preserve">मगर सेवा समाज, रानिबु </t>
  </si>
  <si>
    <t>बा.९.च ७८१</t>
  </si>
  <si>
    <t>रबि धिमाल / दिल बहादुर धिमाल</t>
  </si>
  <si>
    <t>९८४१४७१३८६/९८०३०८१३९०</t>
  </si>
  <si>
    <t>९८५१०८३६४२/९८४१५८२६४३</t>
  </si>
  <si>
    <t xml:space="preserve">सुमेरु अस्पताल </t>
  </si>
  <si>
    <t>बा.६.च.६६६४</t>
  </si>
  <si>
    <t xml:space="preserve">किरण खड्का
भोला गौतम 
</t>
  </si>
  <si>
    <t xml:space="preserve">महापा: समाज सेवा समिति </t>
  </si>
  <si>
    <t xml:space="preserve">बा.५.च.६०७९ </t>
  </si>
  <si>
    <t xml:space="preserve">बिकाश कुमार   </t>
  </si>
  <si>
    <t>९८५५ ४८०००० 
५५२७००३ /हट लाईन 
११३१ ल.म.न.पा.</t>
  </si>
  <si>
    <t xml:space="preserve">स्वास्थ्य तथा एम्बुलेन्स
 सेवा (केयर ए. फियर ), नख्खु 
</t>
  </si>
  <si>
    <t>बा.६.च.६३२</t>
  </si>
  <si>
    <t xml:space="preserve">कृष्ण तामांग /केसब मगर </t>
  </si>
  <si>
    <t xml:space="preserve">९८४१३०४०७३
९८०३९७१९५७/ ९८१३०१५०११
</t>
  </si>
  <si>
    <t xml:space="preserve">समाबेसी टोल सुधार समिति धापाखेल </t>
  </si>
  <si>
    <t xml:space="preserve">बा.१७.च७१८८ </t>
  </si>
  <si>
    <t xml:space="preserve">दीपक गिरि </t>
  </si>
  <si>
    <t xml:space="preserve">हखा टोल सुधार समिति , सातदोबाटो </t>
  </si>
  <si>
    <t xml:space="preserve">बा.९.च.१७६७ </t>
  </si>
  <si>
    <t xml:space="preserve">सरन खड्का </t>
  </si>
  <si>
    <t xml:space="preserve">सुमेरु अस्पताल, धापाखेल </t>
  </si>
  <si>
    <t>बा १० च ६६६४</t>
  </si>
  <si>
    <t>सुमन  थापा</t>
  </si>
  <si>
    <t>बा १० च ४४४५</t>
  </si>
  <si>
    <t>मंगल महर्जन</t>
  </si>
  <si>
    <t xml:space="preserve">सुभेकता सेवासमाज ,खोकना </t>
  </si>
  <si>
    <t>बा.१०.च.२४</t>
  </si>
  <si>
    <t xml:space="preserve">गोपाल लामा </t>
  </si>
  <si>
    <t xml:space="preserve">फ्रेन्ड्स क्लब, कुपण्डोल </t>
  </si>
  <si>
    <t xml:space="preserve">बा.६.च ४१२ </t>
  </si>
  <si>
    <t xml:space="preserve">सुरेश महर्जन 
रोशनराज कर्णिकार 
</t>
  </si>
  <si>
    <t xml:space="preserve">९८४१५९२५८ /हटलाईन ११३१ </t>
  </si>
  <si>
    <t xml:space="preserve">बि.एंड बि. अस्पताल </t>
  </si>
  <si>
    <t xml:space="preserve">बा.४.च.९५९८
</t>
  </si>
  <si>
    <t xml:space="preserve">सानु बाबु तामांग  </t>
  </si>
  <si>
    <t xml:space="preserve">९८४११९० ६१८ </t>
  </si>
  <si>
    <t>बा.७.च.९००९</t>
  </si>
  <si>
    <t xml:space="preserve">ग्लोबल अस्पताल, सातदोबाटो भ्यान </t>
  </si>
  <si>
    <t xml:space="preserve">बा.६.च.३०४६ </t>
  </si>
  <si>
    <t xml:space="preserve">कान्छालगेजु  </t>
  </si>
  <si>
    <t>अल्का अस्पताल, ज्वालाखेल</t>
  </si>
  <si>
    <t xml:space="preserve">बा,७.च ५७ ५४  </t>
  </si>
  <si>
    <t>श्याम रिमाल</t>
  </si>
  <si>
    <t>९८४९१८५४०७ (प्रशासन प्रमुख)</t>
  </si>
  <si>
    <t>गणेशमान अस्पताल</t>
  </si>
  <si>
    <t>बा ८ च ९९६५</t>
  </si>
  <si>
    <t>मनोज भण्डारी</t>
  </si>
  <si>
    <t>निदान अस्पताल</t>
  </si>
  <si>
    <t>बा १५ च ८३६२</t>
  </si>
  <si>
    <t>श्याम गिरी</t>
  </si>
  <si>
    <t>९८५१०३६९८७ प्रशासन</t>
  </si>
  <si>
    <t>नेपाल क्यान्सर अस्पताल</t>
  </si>
  <si>
    <t>बा १२ च ९००५</t>
  </si>
  <si>
    <t>दशराम  महर्जन</t>
  </si>
  <si>
    <t>९८०१२३२०१० प्रशासन</t>
  </si>
  <si>
    <t>बा १६.च ७४४५</t>
  </si>
  <si>
    <t>इन्द्र बेन्जनकर</t>
  </si>
  <si>
    <t>केर एंड फेर</t>
  </si>
  <si>
    <t>बा १० च ७९२०</t>
  </si>
  <si>
    <t>किरात राई यायोखा</t>
  </si>
  <si>
    <t>बा १९ च ४५४४</t>
  </si>
  <si>
    <t>दान बहादुर राई</t>
  </si>
  <si>
    <t xml:space="preserve">सुनाकोठी अम्बुलेंस बया.समिति </t>
  </si>
  <si>
    <t>बा ६ च १८६८</t>
  </si>
  <si>
    <t>इन्द्र बहादुर महर्जन</t>
  </si>
  <si>
    <t>लालिगुरास सस्था</t>
  </si>
  <si>
    <t>बा ९ च १७६७</t>
  </si>
  <si>
    <t>बाबुसी जिम्बा</t>
  </si>
  <si>
    <t>राई याखोबा</t>
  </si>
  <si>
    <t>बा ७ च २७४९</t>
  </si>
  <si>
    <t>सुधन कुमार न्यौपाने</t>
  </si>
  <si>
    <t>पाटन अस्पताल</t>
  </si>
  <si>
    <t>बा १६ च ८४९३</t>
  </si>
  <si>
    <t>प्रेम बहादुर लामा</t>
  </si>
  <si>
    <t xml:space="preserve">नेपाल मेडीसिटी अस्पताल </t>
  </si>
  <si>
    <t>रोटेशन अनुसार</t>
  </si>
  <si>
    <t>एन्फा</t>
  </si>
  <si>
    <t>सुजित महर्जन</t>
  </si>
  <si>
    <t>स्टार अस्पातल</t>
  </si>
  <si>
    <t xml:space="preserve">काशिराम लावती </t>
  </si>
  <si>
    <t xml:space="preserve">स्वास्थ्य समिति हरिसिद्धि </t>
  </si>
  <si>
    <t xml:space="preserve">कृष्ण गोपाल महर्जन </t>
  </si>
  <si>
    <t>कुसुन्ती भू. पु सैनिक</t>
  </si>
  <si>
    <t xml:space="preserve">बा.१५.च.६६६५ </t>
  </si>
  <si>
    <t xml:space="preserve">सबिन राना </t>
  </si>
  <si>
    <t xml:space="preserve">९८६१ ८१५९४६ </t>
  </si>
  <si>
    <t>गोदावरी नगरपालिका</t>
  </si>
  <si>
    <t xml:space="preserve">ठेचो गा.बि.स समिति गो.न.पा.१२ </t>
  </si>
  <si>
    <t xml:space="preserve">प्र.०३ -०२३-च.२२९५ </t>
  </si>
  <si>
    <t xml:space="preserve">सोमनाथ माली  </t>
  </si>
  <si>
    <t xml:space="preserve">गोदावरी एम्बुलेन्स सेवा समिति </t>
  </si>
  <si>
    <t xml:space="preserve">बा.२१ च ११९४ </t>
  </si>
  <si>
    <t xml:space="preserve">सनुकानछा तामांग </t>
  </si>
  <si>
    <t xml:space="preserve">चम्पेस्वरी समाजसेवा समिति लेले </t>
  </si>
  <si>
    <t xml:space="preserve">बा २१ च३६२ </t>
  </si>
  <si>
    <t xml:space="preserve">बच्चुराम थापा </t>
  </si>
  <si>
    <t>९८४१४९०५१९/ ९८४१६९७०९९</t>
  </si>
  <si>
    <t xml:space="preserve">बज्रबाराही चापागाऊ अस्पताल </t>
  </si>
  <si>
    <t xml:space="preserve">बा २० च६१२७ </t>
  </si>
  <si>
    <t xml:space="preserve">कृष्ण कुमार के.सी. </t>
  </si>
  <si>
    <t xml:space="preserve">९८४०६३३३३६/०१५५७०५२४ </t>
  </si>
  <si>
    <t xml:space="preserve">आनन्दबन अस्पताल </t>
  </si>
  <si>
    <t xml:space="preserve">बा.२१ च४६७८ </t>
  </si>
  <si>
    <t xml:space="preserve">ओक राज बोगटी /केदार कठेत  </t>
  </si>
  <si>
    <t xml:space="preserve">९८६०८३७५०७/९८४१७८५३१३ </t>
  </si>
  <si>
    <t>डुकुछाप  एम्बुलेन्स सेवा</t>
  </si>
  <si>
    <t xml:space="preserve">बा.१.झ ९७१२ </t>
  </si>
  <si>
    <t xml:space="preserve">सानुबबुलामा </t>
  </si>
  <si>
    <t xml:space="preserve">गोदामचौर-बिसंखुनारायण एकीकृत विकास समाज/लोटरी क्लब  </t>
  </si>
  <si>
    <t>बा.९ च.६ ९९५</t>
  </si>
  <si>
    <t xml:space="preserve">बालकृष्ण खड्का </t>
  </si>
  <si>
    <t xml:space="preserve">९७४१२८२९२९
९८५१०६४७६६
</t>
  </si>
  <si>
    <t>महालक्ष्मी नगरपालिका</t>
  </si>
  <si>
    <t>बा.९.च.८६८९</t>
  </si>
  <si>
    <t xml:space="preserve">खडानन्द तिमिल्सिना </t>
  </si>
  <si>
    <t xml:space="preserve">९८४१३२३८१५
९८१८३१६७००
</t>
  </si>
  <si>
    <t>बा.७.च.४९९०</t>
  </si>
  <si>
    <t xml:space="preserve">नरेस श्रेष्ठ </t>
  </si>
  <si>
    <t xml:space="preserve">९७४११९७३७०
९८५१०३१५१०
</t>
  </si>
  <si>
    <t>सा.जी.बि केन्द्र</t>
  </si>
  <si>
    <t>प्रदेश-३ -०१-०२३च ०५१६</t>
  </si>
  <si>
    <t xml:space="preserve">शुसिल श्रेष्ठ 
संचालक बिनोद 
</t>
  </si>
  <si>
    <t xml:space="preserve">९८६१९७३३५०
९८५१२३७००० 
</t>
  </si>
  <si>
    <t>बा १६ च ५०७८</t>
  </si>
  <si>
    <t>बिनय परियार</t>
  </si>
  <si>
    <t>बा १३ च ३६००</t>
  </si>
  <si>
    <t>बिनोद कुमार श्रेष्ठ</t>
  </si>
  <si>
    <t xml:space="preserve">महालक्ष्मी न. पा </t>
  </si>
  <si>
    <t>प्रेम नाथ श्रेष्ठ</t>
  </si>
  <si>
    <t>किस्ट मेडिकल कलेज</t>
  </si>
  <si>
    <t>बा ४ च ६६२२</t>
  </si>
  <si>
    <t>देव बहादुर श्रेष्ठ</t>
  </si>
  <si>
    <t>बा १ झ८०८६</t>
  </si>
  <si>
    <t xml:space="preserve">रबिकुमार महर्जन </t>
  </si>
  <si>
    <t>प्रलाहद नेपाली</t>
  </si>
  <si>
    <t>युवा समाज ईमाडोल</t>
  </si>
  <si>
    <t xml:space="preserve">बा.९.च.८९८६ </t>
  </si>
  <si>
    <t xml:space="preserve">विक्रान्त के .सी. / राजु सुबेदी </t>
  </si>
  <si>
    <t xml:space="preserve">९८४१५०१७१७ / ९८४१६ १०६४२ </t>
  </si>
  <si>
    <t>कोंज्योसोम गाउँपालिका</t>
  </si>
  <si>
    <t>को.गा.पा</t>
  </si>
  <si>
    <t xml:space="preserve">००२-झ५०७८ </t>
  </si>
  <si>
    <t>राजकुमार के.सी.</t>
  </si>
  <si>
    <t xml:space="preserve">९८४३ ०५७९४६ </t>
  </si>
  <si>
    <t>महांकाल गाउँपालिका</t>
  </si>
  <si>
    <t>म.गा.पा</t>
  </si>
  <si>
    <t xml:space="preserve">००२-झ-५०४१ </t>
  </si>
  <si>
    <t xml:space="preserve">डिल्ली प्र.दाहाल  </t>
  </si>
  <si>
    <t>बाग्मती गाउँपालिका</t>
  </si>
  <si>
    <t>बा.गा.पा</t>
  </si>
  <si>
    <t xml:space="preserve">प्र.३.-०१-०२ झ५२२७ </t>
  </si>
  <si>
    <t xml:space="preserve">बिर  बहादुर स्याँग्तान </t>
  </si>
  <si>
    <t xml:space="preserve">९८५१२ ५५३७६ </t>
  </si>
  <si>
    <t>दमकल</t>
  </si>
  <si>
    <t>बा १ क ९५१३</t>
  </si>
  <si>
    <t>राजेश शाक्य</t>
  </si>
  <si>
    <t>बा १ क ९५८५</t>
  </si>
  <si>
    <t>सिद्विचरण नगरपालिका</t>
  </si>
  <si>
    <t>भारतीय भू.पू.सैनिक संघ</t>
  </si>
  <si>
    <t>वा ९ च ५४४७</t>
  </si>
  <si>
    <t>फडिन्द्र गुरुङ</t>
  </si>
  <si>
    <t>वर्णालु स्वास्थ्य चौकी</t>
  </si>
  <si>
    <t>ना.अ.प.था. १४२</t>
  </si>
  <si>
    <t>दातेम्वा शेर्पा</t>
  </si>
  <si>
    <t>बा ७ च ३७८८</t>
  </si>
  <si>
    <t>निराजन कट्वाल</t>
  </si>
  <si>
    <t>चम्पादेवी गांउपालिका</t>
  </si>
  <si>
    <t>चम्पादेवी गापाको कार्यालय</t>
  </si>
  <si>
    <t>प्रदेश-०२-००१ झ ०७२०</t>
  </si>
  <si>
    <t>शेरबहादुर धमला</t>
  </si>
  <si>
    <t>मानेभञ्ज्याङ गांउपालिका</t>
  </si>
  <si>
    <t>जनसेवी बचत तथा ऋण सहकारी संस्था</t>
  </si>
  <si>
    <t>स १ च १३३०</t>
  </si>
  <si>
    <t>विरवल तामाङ</t>
  </si>
  <si>
    <t>पव्लिक वचत तथा ऋण सहकारी संस्था</t>
  </si>
  <si>
    <t>स १ च ८६४</t>
  </si>
  <si>
    <t>पृथ्वी श्रेष्ठ</t>
  </si>
  <si>
    <t>चिसंखुगढी गांउपालिका</t>
  </si>
  <si>
    <t>सुलभ वहुसेवा प्रा.लि.</t>
  </si>
  <si>
    <t>बा १ च ९३५</t>
  </si>
  <si>
    <t>धनवीर श्रेष्ठ</t>
  </si>
  <si>
    <t>खिजिदेम्वा गांउपालिका</t>
  </si>
  <si>
    <t>खिजिदेम्वा गापाको कार्यालय</t>
  </si>
  <si>
    <t>बा १ झ ५२३</t>
  </si>
  <si>
    <t>अशोक दर्जी</t>
  </si>
  <si>
    <t>पन्चकन्या गाउँपालिका</t>
  </si>
  <si>
    <t>बा.१३ च १४१४</t>
  </si>
  <si>
    <t>रमेश श्रष्ठ</t>
  </si>
  <si>
    <t>तादी गाउँपालिका</t>
  </si>
  <si>
    <t>बा २ झ १६४८</t>
  </si>
  <si>
    <t>शैलेस उप्रेती</t>
  </si>
  <si>
    <t>किस्पाङ गाउँपालिका</t>
  </si>
  <si>
    <t>बा.२०. च. ६३२६</t>
  </si>
  <si>
    <t>बिजय लामीछाने</t>
  </si>
  <si>
    <t>मेघाङ गाउँपालिका</t>
  </si>
  <si>
    <t>बा.११ .च ७०२८</t>
  </si>
  <si>
    <t>बा. १४. १७१६</t>
  </si>
  <si>
    <t>सोम ब.तामाङ</t>
  </si>
  <si>
    <t>लिखु गाउँपालिका</t>
  </si>
  <si>
    <t>बा.११ .च ६८७९</t>
  </si>
  <si>
    <t>बिनोद कुवर</t>
  </si>
  <si>
    <t>बा.१८ .च ८७९९</t>
  </si>
  <si>
    <t>रमेश न्यौपाने</t>
  </si>
  <si>
    <t>बा.२० .च १०१</t>
  </si>
  <si>
    <t>रामराजा प्याकुरेल</t>
  </si>
  <si>
    <t>पप्पु थापा</t>
  </si>
  <si>
    <t>दुप्चेश्वर गाउँपालिका</t>
  </si>
  <si>
    <t>रमेश डगोल</t>
  </si>
  <si>
    <t>सुर्यगढी गाउँपालिका</t>
  </si>
  <si>
    <t>नवराज भण्डारी</t>
  </si>
  <si>
    <t>शिवपुरी गाउँपालिका</t>
  </si>
  <si>
    <t>राजु खाति</t>
  </si>
  <si>
    <t>ककनी गाउँपालिका</t>
  </si>
  <si>
    <t>सुमन गौतम</t>
  </si>
  <si>
    <t>तारकेश्वर  गाउँपालिका</t>
  </si>
  <si>
    <t>बा. ५ च.   ६२६३</t>
  </si>
  <si>
    <t>श्याम लामा</t>
  </si>
  <si>
    <t>बेल्कोटगढी  न.पा</t>
  </si>
  <si>
    <t>बा. २. भ. १७२२</t>
  </si>
  <si>
    <t>ठाकुर ढुगांना</t>
  </si>
  <si>
    <t>बा. १२ च. २७३५</t>
  </si>
  <si>
    <t>पूर्ण बहादुर भण्डारी</t>
  </si>
  <si>
    <t>बिदुर नगरपालिका</t>
  </si>
  <si>
    <t>प्र.३०१०२२ च. २१०४</t>
  </si>
  <si>
    <t>दिपक भुजेल</t>
  </si>
  <si>
    <t>प्र.३०१०२२ च. २७३८</t>
  </si>
  <si>
    <t>सिताराम वली</t>
  </si>
  <si>
    <t>बा.१६ प. २५३७</t>
  </si>
  <si>
    <t>निकेश कुमार भटराई</t>
  </si>
  <si>
    <t>नेपाल रेडक्रश पाँचथर</t>
  </si>
  <si>
    <t>मे १ च ५१८५</t>
  </si>
  <si>
    <t>पदम तामाङ</t>
  </si>
  <si>
    <t>जिल्ला अस्पताल</t>
  </si>
  <si>
    <t>मे १ झ ९२</t>
  </si>
  <si>
    <t>गणेश तामाङ</t>
  </si>
  <si>
    <t>फिदिम न.पा.</t>
  </si>
  <si>
    <t>मे १ च ९९२</t>
  </si>
  <si>
    <t>बाल कुमार माझी</t>
  </si>
  <si>
    <t>प्र १ च ७३६१</t>
  </si>
  <si>
    <t>सुनिल तामाङ</t>
  </si>
  <si>
    <t>मे १ च २६०५</t>
  </si>
  <si>
    <t>राजेन्द्र राई</t>
  </si>
  <si>
    <t>मे १ च २६१८</t>
  </si>
  <si>
    <t>को १ च ६३१८</t>
  </si>
  <si>
    <t>हर्क श्रेष्ठ</t>
  </si>
  <si>
    <t>मे १ ६७६१</t>
  </si>
  <si>
    <t>सुर्य आङदेम्बे</t>
  </si>
  <si>
    <t>प्र न १ च ७०१४</t>
  </si>
  <si>
    <t>अशोक राई</t>
  </si>
  <si>
    <t>पिदिम न.पा.</t>
  </si>
  <si>
    <t>मे १ च ६७३१</t>
  </si>
  <si>
    <t>बेल बहादुर थाम्सुहाङ</t>
  </si>
  <si>
    <t>मे १ च ६८७८</t>
  </si>
  <si>
    <t>दिपेन लिम्बु</t>
  </si>
  <si>
    <t>उप स्वास्थ्य चौकी गोपेटार</t>
  </si>
  <si>
    <t>मे १ झ ८३</t>
  </si>
  <si>
    <t>नपु शेर्पा</t>
  </si>
  <si>
    <t>रेडक्रश शाखा गोपेटार</t>
  </si>
  <si>
    <t>मे १ च ६२७</t>
  </si>
  <si>
    <t xml:space="preserve">लप्सन शेर्पा </t>
  </si>
  <si>
    <t>रेडक्रश शाखा अमरपुर</t>
  </si>
  <si>
    <t>मे १ च २४८०</t>
  </si>
  <si>
    <t>बासुदेव ढकाल</t>
  </si>
  <si>
    <t>रवि स्वास्थ्य केन्द्र</t>
  </si>
  <si>
    <t>मे १ झ ५२१</t>
  </si>
  <si>
    <t>तेजेन्द्र अधिकारी</t>
  </si>
  <si>
    <t>मिक्लाजुङ गा.पा.</t>
  </si>
  <si>
    <t>मे १ च ५१९</t>
  </si>
  <si>
    <t>उत्तम राई</t>
  </si>
  <si>
    <t>फाल्गुनन्द गा.पा.</t>
  </si>
  <si>
    <t xml:space="preserve">मे १ च १६०५ </t>
  </si>
  <si>
    <t>टिका पौडेल</t>
  </si>
  <si>
    <t>मे १ च ५८९७</t>
  </si>
  <si>
    <t>अर्जुन नेम्बाङ</t>
  </si>
  <si>
    <t>याङवरक गा.पा.</t>
  </si>
  <si>
    <t>कमल नेम्बाङ</t>
  </si>
  <si>
    <t>कुम्मायक गा.पा.</t>
  </si>
  <si>
    <t>मे १च ४१९९</t>
  </si>
  <si>
    <t>बनेन्द्र आङदेम्बे</t>
  </si>
  <si>
    <t>फालेलुङ गा.पा.</t>
  </si>
  <si>
    <t>मे १ झ ९७</t>
  </si>
  <si>
    <t>दशरथचन्द नगरपालिका</t>
  </si>
  <si>
    <t>yflnu8f :jf:Yo rf}sL</t>
  </si>
  <si>
    <t>;'=k=k|= )@–))! em !@)</t>
  </si>
  <si>
    <t>df]xg gfy</t>
  </si>
  <si>
    <t>b]lxdf08f}+ :jf:Yo rf}sL</t>
  </si>
  <si>
    <t>d=!=r #)^</t>
  </si>
  <si>
    <t>la/]Gb| af]x/f</t>
  </si>
  <si>
    <t>bz/yrGb :d[lt k|lti7fg</t>
  </si>
  <si>
    <t>d=!=r #$%</t>
  </si>
  <si>
    <t>k|sfz e§</t>
  </si>
  <si>
    <t>lhNnf c:ktfn, a}t8L</t>
  </si>
  <si>
    <t>af=@=em !&amp;##</t>
  </si>
  <si>
    <t>xl/z dfs{08</t>
  </si>
  <si>
    <t>gf=c=k=df ^!)</t>
  </si>
  <si>
    <t>s[i0fb]j e§</t>
  </si>
  <si>
    <t>kf6g g=kf=</t>
  </si>
  <si>
    <t>k|ylds :jf:Yo s]Gb|, kf6g</t>
  </si>
  <si>
    <t>af=@=em !&amp;#@</t>
  </si>
  <si>
    <t>e'jg e08f/L</t>
  </si>
  <si>
    <t>d]nf}}nL g=kf=</t>
  </si>
  <si>
    <t>d=!=em= !!$</t>
  </si>
  <si>
    <t>u0f]z l;+x g]uL</t>
  </si>
  <si>
    <t>k'rf}{8L g=kf=</t>
  </si>
  <si>
    <t>d=!=em !!#</t>
  </si>
  <si>
    <t>pQd lai6</t>
  </si>
  <si>
    <t>l8nf;}gL uf=kf=</t>
  </si>
  <si>
    <t>;'=k=k|= )!–))! em #$^</t>
  </si>
  <si>
    <t>dx]z af]x/f</t>
  </si>
  <si>
    <t>9868752733 9844686590</t>
  </si>
  <si>
    <t>bf]u8fs]bf/ uf=kf=</t>
  </si>
  <si>
    <t>gf (**</t>
  </si>
  <si>
    <t>uug l;+x sfsL{</t>
  </si>
  <si>
    <t>k~r]Zj/ uf=kf=</t>
  </si>
  <si>
    <t>;'=k=k|= )!–))! em #$%</t>
  </si>
  <si>
    <t>/fh]z zfx</t>
  </si>
  <si>
    <t>भक्तपुर नगरपालिका</t>
  </si>
  <si>
    <t>नेपाल रेडक्रस सोसाईटी भक्तपुर जिल्ला शाखा</t>
  </si>
  <si>
    <t>मिलन पुरी</t>
  </si>
  <si>
    <t>जिल्ला समन्वय समिति</t>
  </si>
  <si>
    <t>केशवराज थापामगर</t>
  </si>
  <si>
    <t>भक्तपुर क्यान्सर अस्पताल</t>
  </si>
  <si>
    <t>भिमसेन गेलाल</t>
  </si>
  <si>
    <t>डा. ईवामुरा अस्पताल</t>
  </si>
  <si>
    <t>लक्ष्मण श्रेष्ठ</t>
  </si>
  <si>
    <t>मानव अंग प्रत्यारोपण केन्द्र</t>
  </si>
  <si>
    <t>रकि दुवाल/रमेश कुस्मा</t>
  </si>
  <si>
    <t>बा ३ च ७१४९</t>
  </si>
  <si>
    <t>पुण्य खत्री/राजन बासुकला</t>
  </si>
  <si>
    <t>भक्तपुर अस्पताल</t>
  </si>
  <si>
    <t>कृष्ण राम कोजु</t>
  </si>
  <si>
    <t>कोरोना बिशेष मोडिफाइड एम्बुलेन्स</t>
  </si>
  <si>
    <t>अरुण सैंजु (निजी)</t>
  </si>
  <si>
    <t>अरुण सैंजु</t>
  </si>
  <si>
    <t>कोरोना बिशेष मोडिफाइड एम्बुलेन्स (निजी)</t>
  </si>
  <si>
    <t>मध्यपुर थिमी नगरपालिका</t>
  </si>
  <si>
    <t>नेपाल कोरिया मैत्री अस्पताल</t>
  </si>
  <si>
    <t>कृष्ण चन्द्र श्रेष्ठ</t>
  </si>
  <si>
    <t>मध्यपुर अस्पताल</t>
  </si>
  <si>
    <t>नविन परियार/सानुकाजी श्रेष्ठ</t>
  </si>
  <si>
    <t>नागरिक सामुदायिक अस्पताल</t>
  </si>
  <si>
    <t>दिपक घजु</t>
  </si>
  <si>
    <t>मध्यपुर ठिमी नगरपालिका</t>
  </si>
  <si>
    <t>प्रदेश 3-01-00-झ-25140</t>
  </si>
  <si>
    <t>बुद्ध कृष्ण बाग</t>
  </si>
  <si>
    <t>सूर्यविनायक नगरपालिका</t>
  </si>
  <si>
    <t>नेपाल रेडक्रस सोसाइटी ननिलन्चोक शाखा</t>
  </si>
  <si>
    <t>लक्ष्मी भक्त ह्याङ्गजु</t>
  </si>
  <si>
    <t>सुडाल ब्रह्मायणी विकाश केन्द्र</t>
  </si>
  <si>
    <t>भिमबहादुर खत्री</t>
  </si>
  <si>
    <t>अखण्ड सेवा समिति</t>
  </si>
  <si>
    <t>राकेश राजथला</t>
  </si>
  <si>
    <t>ग्रामिण विकाश पुर्वाधार केन्द्र</t>
  </si>
  <si>
    <t>श्रीकृष्ण खड्का</t>
  </si>
  <si>
    <t>बा १ य 9743</t>
  </si>
  <si>
    <t>केशवराज थापा</t>
  </si>
  <si>
    <t>चाँगुनारायण नगरपालिका</t>
  </si>
  <si>
    <t>नेपाल रेडक्रस सोसाईटी नगरकोट शाखा</t>
  </si>
  <si>
    <t>विवेक लामिछाने</t>
  </si>
  <si>
    <t>नेपाल रेडक्रस ताथली शाखा</t>
  </si>
  <si>
    <t>चाँगुनारायण प्राथमिक स्वास्थ्य केन्द्र</t>
  </si>
  <si>
    <t>उत्सव के.सी.</t>
  </si>
  <si>
    <t>काठमाडौं क्यान्सर सेन्टर</t>
  </si>
  <si>
    <t>प्रकाश गजुरेल</t>
  </si>
  <si>
    <t>हरिणाम संक्रिटन सेवा समिति</t>
  </si>
  <si>
    <t>लक्ष्मण भुट्ट</t>
  </si>
  <si>
    <t>बा २ झ 3435</t>
  </si>
  <si>
    <t>शिवहरी अधिकारी</t>
  </si>
  <si>
    <t>छायाँनाथ रारा न.पा.</t>
  </si>
  <si>
    <t xml:space="preserve">जिल्ला अस्पताल  </t>
  </si>
  <si>
    <t>क १ झ ८</t>
  </si>
  <si>
    <t>राज बहादुर भण्डारी</t>
  </si>
  <si>
    <t>छायाँनाथ रारा नगरपालिका</t>
  </si>
  <si>
    <t>क १ झ ६</t>
  </si>
  <si>
    <t>धर्म बहादुर बुढा</t>
  </si>
  <si>
    <t>छायाँनाथ बचत तथा ऋण सहकारी संस्था लि.</t>
  </si>
  <si>
    <t>ना.अ.प.च.१९९</t>
  </si>
  <si>
    <t>भुपेन्द्र बहादुर रोकाया</t>
  </si>
  <si>
    <t>खत्याड गा.पा.</t>
  </si>
  <si>
    <t xml:space="preserve">खत्याड गाउँपालिका </t>
  </si>
  <si>
    <t>ना.अ.प.का.१३७</t>
  </si>
  <si>
    <t>रुप बहादुर कार्की</t>
  </si>
  <si>
    <t xml:space="preserve">खादबारी नगरपालिका </t>
  </si>
  <si>
    <t xml:space="preserve">खाँदबारी नगरपालिका </t>
  </si>
  <si>
    <t>बा.१९ च. ९६८६</t>
  </si>
  <si>
    <t xml:space="preserve">योगेन्द्र घले </t>
  </si>
  <si>
    <t>029560341</t>
  </si>
  <si>
    <t>जिल्ला अस्पताल खाँदबारी</t>
  </si>
  <si>
    <t>को १ झ 448</t>
  </si>
  <si>
    <t>माधव कटुवाल</t>
  </si>
  <si>
    <t>029560188</t>
  </si>
  <si>
    <t>ना अ प ५२५ (अस्थायी)</t>
  </si>
  <si>
    <t>अम्बर बहादुर राई</t>
  </si>
  <si>
    <t>9852058300</t>
  </si>
  <si>
    <t xml:space="preserve">मनकामना अस्पताल तुम्लिङटार </t>
  </si>
  <si>
    <t>को २ च २७६६</t>
  </si>
  <si>
    <t>राजकुमार तामाङ</t>
  </si>
  <si>
    <t>9852051677</t>
  </si>
  <si>
    <t>गोपालभगत प्रधान हस्पिटल</t>
  </si>
  <si>
    <t>को १ च ९६४१</t>
  </si>
  <si>
    <t>भिम बहादुर तामाङ</t>
  </si>
  <si>
    <t xml:space="preserve">नेपाल रेडक्रस सोसाइटी </t>
  </si>
  <si>
    <t>प्र.न. १ - ०६-001 च. 0002</t>
  </si>
  <si>
    <t>भुवन वि.क.</t>
  </si>
  <si>
    <t>029560190</t>
  </si>
  <si>
    <t xml:space="preserve">पाँचखपन नगरपालिका </t>
  </si>
  <si>
    <t>प्राथमिक स्वास्थ्य केन्द्र वाना</t>
  </si>
  <si>
    <t>को १ झ ६३४</t>
  </si>
  <si>
    <t>भक्त बहादुर राई</t>
  </si>
  <si>
    <t>9815354808</t>
  </si>
  <si>
    <t>को १ झ ३३८</t>
  </si>
  <si>
    <t>029411083</t>
  </si>
  <si>
    <t xml:space="preserve">चैनपुर नगरपालिका </t>
  </si>
  <si>
    <t>प्राथमिक स्वास्थ्य केन्द्र चैनपुर</t>
  </si>
  <si>
    <t>को १ झ ४७५</t>
  </si>
  <si>
    <t>सुभाष श्रेष्ठ</t>
  </si>
  <si>
    <t>9865727633</t>
  </si>
  <si>
    <t xml:space="preserve">धर्मदेवी नगरपालिका </t>
  </si>
  <si>
    <t>स्वास्थ्य चौकी आँखिभुई</t>
  </si>
  <si>
    <t>को १ झ ५३१</t>
  </si>
  <si>
    <t>छविलाल महत</t>
  </si>
  <si>
    <t>9862128285</t>
  </si>
  <si>
    <t>मादी नगरपालिका</t>
  </si>
  <si>
    <t>को १ झ ५११</t>
  </si>
  <si>
    <t>लेखनाथ खड्का</t>
  </si>
  <si>
    <t>9860352111</t>
  </si>
  <si>
    <t xml:space="preserve">सभापोखरी गाउँपालिका </t>
  </si>
  <si>
    <t>को १ झ 601</t>
  </si>
  <si>
    <t>आईतराज राई</t>
  </si>
  <si>
    <t>029413090</t>
  </si>
  <si>
    <t xml:space="preserve">चिचिला गाउँपालिका </t>
  </si>
  <si>
    <t>नु.अ.अ. बै. ४०३९ (अस्थायी न. प्लेट)</t>
  </si>
  <si>
    <t>खेमराज राई</t>
  </si>
  <si>
    <t>021620770</t>
  </si>
  <si>
    <t xml:space="preserve">सिलिचोङ गाउँपालिका </t>
  </si>
  <si>
    <t>प्र.न. १ - ०2-001 झ. ७12</t>
  </si>
  <si>
    <t>अमल बहादुर राई</t>
  </si>
  <si>
    <t>9752006775</t>
  </si>
  <si>
    <t xml:space="preserve">मकालु गाउँपालिका </t>
  </si>
  <si>
    <t>जे.पि.एसोसियट्स</t>
  </si>
  <si>
    <t>को १ ‌ओ १७</t>
  </si>
  <si>
    <t>टोम राज भट्टराई</t>
  </si>
  <si>
    <t>को. १ झ 602</t>
  </si>
  <si>
    <t>धनराज तामाङ</t>
  </si>
  <si>
    <t>9742082989</t>
  </si>
  <si>
    <t>रुपनी गा.पा.१</t>
  </si>
  <si>
    <t>युनिक अस्पताल रुपनी</t>
  </si>
  <si>
    <t>स १ च ६९४</t>
  </si>
  <si>
    <t>धनराज मण्डल</t>
  </si>
  <si>
    <t>माँ तपेश्वरी देवी फाउण्डेशन रुपनी</t>
  </si>
  <si>
    <t>प्र.२ ००१-०१च ००१८</t>
  </si>
  <si>
    <t>सरोज मण्डल</t>
  </si>
  <si>
    <t>खडग न.पा.७</t>
  </si>
  <si>
    <t>प्रा.स्वा.के. कल्याणपुर</t>
  </si>
  <si>
    <t>स १ झ ४९२</t>
  </si>
  <si>
    <t>राजेन्द्र चौधरी</t>
  </si>
  <si>
    <t>स१झ४५६</t>
  </si>
  <si>
    <t xml:space="preserve">बिक्रम महत्तो </t>
  </si>
  <si>
    <t>शम्भुनाथ न.पा.६</t>
  </si>
  <si>
    <t>सत्यनाम कृषि संस्था</t>
  </si>
  <si>
    <t>स१ च १३०४</t>
  </si>
  <si>
    <t>महेश चौधरी</t>
  </si>
  <si>
    <t>शन्भुनाथ ८</t>
  </si>
  <si>
    <t xml:space="preserve">सौतन स्मृति ट्रस्ट </t>
  </si>
  <si>
    <t>बा१८ च ५५८०</t>
  </si>
  <si>
    <t xml:space="preserve">सरोज चौधरी </t>
  </si>
  <si>
    <t>सौतन स्मृति ट्रष्ट</t>
  </si>
  <si>
    <t>बा१५च६५८७</t>
  </si>
  <si>
    <t>ओमनारायण चौधरी</t>
  </si>
  <si>
    <t>एडभान्स सुरक्षा अस्पताल</t>
  </si>
  <si>
    <t>स.१.च.७१९</t>
  </si>
  <si>
    <t>सुरेश चौधरी</t>
  </si>
  <si>
    <t>डाक्नेश्वरी न.पा.५</t>
  </si>
  <si>
    <t>डाक्नेश्वरी न.पा.</t>
  </si>
  <si>
    <t>स.१ झ५३३</t>
  </si>
  <si>
    <t>सन्तोष कुमार साह</t>
  </si>
  <si>
    <t>महादेवा गा.पा. ३</t>
  </si>
  <si>
    <t xml:space="preserve">महादेवा गा.पा. </t>
  </si>
  <si>
    <t>बा.२ झ ४००२</t>
  </si>
  <si>
    <t>नरेश यादब</t>
  </si>
  <si>
    <t>कंचनरुप न.पा.१२</t>
  </si>
  <si>
    <t>धर्मेश्वर अस्पताल ठेलिया</t>
  </si>
  <si>
    <t>मे.१ ज.५५०</t>
  </si>
  <si>
    <t xml:space="preserve">युनिक चौधरी </t>
  </si>
  <si>
    <t>कंचनरुप न.पा.८</t>
  </si>
  <si>
    <t>प्रा.स्वा.के. कंचनपुर</t>
  </si>
  <si>
    <t>बा १ झ.८४०५</t>
  </si>
  <si>
    <t>कंकालिनि न.पा.१</t>
  </si>
  <si>
    <t>भारदह अस्पताल</t>
  </si>
  <si>
    <t>बा.१झ.४५१३</t>
  </si>
  <si>
    <t xml:space="preserve">अमित लामा </t>
  </si>
  <si>
    <t>छिनमस्ता गा.पा.३</t>
  </si>
  <si>
    <t>स्वा.चौ. सखडा</t>
  </si>
  <si>
    <t>बा १ झ.३९९५</t>
  </si>
  <si>
    <t>धर्मेन्द्र कु. मण्डल</t>
  </si>
  <si>
    <t>बोदेबर्साईन न.पा.५</t>
  </si>
  <si>
    <t>बोदेबर्साईन न.पा.</t>
  </si>
  <si>
    <t>स.१च.१६५०</t>
  </si>
  <si>
    <t>कैलु पंडित</t>
  </si>
  <si>
    <t>रा.बि.न.पा.४</t>
  </si>
  <si>
    <t>गजेन्द्र ना.सिंह अञ्चल अस्पताल रा.वि.</t>
  </si>
  <si>
    <t>बा.१झ.४००५</t>
  </si>
  <si>
    <t>घनश्याम यादव</t>
  </si>
  <si>
    <t>रा.बि.न.पा.७</t>
  </si>
  <si>
    <t>राजविराज न.पा.</t>
  </si>
  <si>
    <t>स१झ४७६</t>
  </si>
  <si>
    <t>बिनोद साह</t>
  </si>
  <si>
    <t>०३१-५२००२०</t>
  </si>
  <si>
    <t>छिनमस्ता गा.पा.५</t>
  </si>
  <si>
    <t>बि.बि. बिचार संस्था रा.बि.</t>
  </si>
  <si>
    <t>प्र.०२०१००१११५</t>
  </si>
  <si>
    <t xml:space="preserve">महेन्द्र यादव </t>
  </si>
  <si>
    <t>रा.बि.न.पा.३</t>
  </si>
  <si>
    <t>अलतवा सहकारी संस्था रा.बि.</t>
  </si>
  <si>
    <t>स.१ च.५७५</t>
  </si>
  <si>
    <t>कृष्ण यादव</t>
  </si>
  <si>
    <t>मुदी मोहरम संस्था रा.बि.</t>
  </si>
  <si>
    <t>को १ च ८९८७</t>
  </si>
  <si>
    <t>प्रेम ढंगोल</t>
  </si>
  <si>
    <t>रेडक्रस सोसाइटी संस्था रा.बि.</t>
  </si>
  <si>
    <t xml:space="preserve">खुशीलाल साह </t>
  </si>
  <si>
    <t>रा.बि.न.पा.९</t>
  </si>
  <si>
    <t>जनज्योति सहकारी संस्था रा.बि.</t>
  </si>
  <si>
    <t>स.१.च.१६४६</t>
  </si>
  <si>
    <t>प्रतिप यादव</t>
  </si>
  <si>
    <t>जनमुखी सहकारी संस्था रा.बि.</t>
  </si>
  <si>
    <t>स.१च.१८१४</t>
  </si>
  <si>
    <t xml:space="preserve">महीनारायण यादव </t>
  </si>
  <si>
    <t>सुरुगा न.पा.२</t>
  </si>
  <si>
    <t>जनसेवा मेमोरियल ट्रष्ट</t>
  </si>
  <si>
    <t>स.१.च.१७९७</t>
  </si>
  <si>
    <t>सुर्यनारायण महतो</t>
  </si>
  <si>
    <t>वासुदेव महतो मेमोरियल ट्रष्ट</t>
  </si>
  <si>
    <t>स.१च.७३४</t>
  </si>
  <si>
    <t>सपिल कामैत</t>
  </si>
  <si>
    <t>सुरुगा न.पा.१</t>
  </si>
  <si>
    <t>हर्दिया जनकल्याण सेवा समिति</t>
  </si>
  <si>
    <t>स.१.च.१७८७</t>
  </si>
  <si>
    <t>सहयोगी तथा बचत संस्था कंचनपुर</t>
  </si>
  <si>
    <t>स.१.च.१८२९</t>
  </si>
  <si>
    <t>कुबेर चौधरी</t>
  </si>
  <si>
    <t xml:space="preserve">सप्तकोषी न.पा.१ </t>
  </si>
  <si>
    <t xml:space="preserve">सहकारी संस्था त्रियोगा फतेपुर </t>
  </si>
  <si>
    <t>स.१.च.९००</t>
  </si>
  <si>
    <t>गोपाल श्रेष्ठ</t>
  </si>
  <si>
    <t>फुलाल थापा संस्था फतेपुर</t>
  </si>
  <si>
    <t>स.१.च.१८३६</t>
  </si>
  <si>
    <t>काजी थापा</t>
  </si>
  <si>
    <t>सप्तरी समाज केन्द्र ठेलिया सप्तरी</t>
  </si>
  <si>
    <t>स.१.च.११२१</t>
  </si>
  <si>
    <t>प्रेम कु.विश्वास</t>
  </si>
  <si>
    <t>अग्निसाईर गा.पा.५</t>
  </si>
  <si>
    <t>सामुदायिक विकास केन्द्र महुली</t>
  </si>
  <si>
    <t>स.१च.७९४</t>
  </si>
  <si>
    <t>एम.डी.कमाल उदय</t>
  </si>
  <si>
    <t>डाक्नेश्वरी न.पा..९</t>
  </si>
  <si>
    <t>स्वास्थ्य चौकी पत्थरगाढा</t>
  </si>
  <si>
    <t>स.१ झ.५३४</t>
  </si>
  <si>
    <t>श्याम कु.चौधरी</t>
  </si>
  <si>
    <t>अधिकार समाज भारदह</t>
  </si>
  <si>
    <t>स.१.च.१७९४</t>
  </si>
  <si>
    <t>अमित लामा</t>
  </si>
  <si>
    <t>कंचनरुप न.पा.११</t>
  </si>
  <si>
    <t xml:space="preserve">नमस्कार बचत तथा ऋण सहकारी संस्था सिमरा कंचनपुर </t>
  </si>
  <si>
    <t>स.१.च.१८२०</t>
  </si>
  <si>
    <t>दुर्गानन्द चौधरी</t>
  </si>
  <si>
    <t>तिरहुत ग.पा.१</t>
  </si>
  <si>
    <t>स्वा.चौ. त्रिकोल</t>
  </si>
  <si>
    <t xml:space="preserve"> नया नम्बर आउन बाकी</t>
  </si>
  <si>
    <t>दिपु यादव</t>
  </si>
  <si>
    <t>सामाजिक विकास केन्द्र रुपनगर</t>
  </si>
  <si>
    <t>स.१.च.६१०</t>
  </si>
  <si>
    <t>किशोर चौधरी</t>
  </si>
  <si>
    <t>रिघिस सेवा समाज हरिवन ११</t>
  </si>
  <si>
    <t>देब कुमार लामा</t>
  </si>
  <si>
    <t>सर्बिस फोर पिस सोल्टी</t>
  </si>
  <si>
    <t>राम बाबु मण्डल</t>
  </si>
  <si>
    <t>चुरे तराई सेवा समाज हरिवन ८</t>
  </si>
  <si>
    <t>प्रेम कुमार कार्की</t>
  </si>
  <si>
    <t>नयाँ पुस्ता विकास समाज लालबन्दी १</t>
  </si>
  <si>
    <t>नवराज कुशवाहा</t>
  </si>
  <si>
    <t>सर्लाही जिल्ला अस्पताल मलंगवा</t>
  </si>
  <si>
    <t>राजकिशोर राय</t>
  </si>
  <si>
    <t>संजीवनी हस्पिटल बरहथवा</t>
  </si>
  <si>
    <t>संतोष महतो</t>
  </si>
  <si>
    <t>लालबन्दी जनकल्याण सलेमपुर</t>
  </si>
  <si>
    <t>अरुण यादव</t>
  </si>
  <si>
    <t>मा सहयोगी नेपाल लालबन्दी</t>
  </si>
  <si>
    <t>नवराज घिमिरे</t>
  </si>
  <si>
    <t>नेपाल रेडक्रस सोसाईटी लालबन्दी</t>
  </si>
  <si>
    <t>मानिलाल तामाङ</t>
  </si>
  <si>
    <t>जमुनिया स्वास्थ्य चौकी जमुनिया</t>
  </si>
  <si>
    <t>रूदल राय</t>
  </si>
  <si>
    <t>ग्रामिण सेवा समाज धनकौल</t>
  </si>
  <si>
    <t>अजित कुमार राय</t>
  </si>
  <si>
    <t>विश्व शान्ति सेवासमाज बरहथवा</t>
  </si>
  <si>
    <t>कामेश्वर राय</t>
  </si>
  <si>
    <t>मानव कल्याण सेवासमाज बरहथवा</t>
  </si>
  <si>
    <t>राबिन्द्र ठाकुर</t>
  </si>
  <si>
    <t>मिथिला बहुदेशीय कृषक समूह नवलपुर</t>
  </si>
  <si>
    <t>भरत विजय महतो</t>
  </si>
  <si>
    <t>नेपाल रेडक्रस सोसाइटी हरिपुर</t>
  </si>
  <si>
    <t>राजकुमार बराल</t>
  </si>
  <si>
    <t>बाल ज्ञान कुन्ज हरैया</t>
  </si>
  <si>
    <t>शत्रुधन दास</t>
  </si>
  <si>
    <t>दसहरा लोन सोसाइटी बैलबास</t>
  </si>
  <si>
    <t>अशोक महतो</t>
  </si>
  <si>
    <t>त्रिदेव हस्पिटल बैलबास</t>
  </si>
  <si>
    <t>दिपेन्द्र सिंह</t>
  </si>
  <si>
    <t>पिपुल सेवासमाज गौशाला</t>
  </si>
  <si>
    <t>नागेन्द्र ठाकुर</t>
  </si>
  <si>
    <t>उनिट सहकारी बरहथवा</t>
  </si>
  <si>
    <t>श्रवन महतो</t>
  </si>
  <si>
    <t>दयालु सेवासमाज हरिवन</t>
  </si>
  <si>
    <t>प्रम लामा</t>
  </si>
  <si>
    <t>हरिवन अस्पताल हरिवन</t>
  </si>
  <si>
    <t>कुमार ब गौतम</t>
  </si>
  <si>
    <t>बन्दना हस्पिटल बैलबास</t>
  </si>
  <si>
    <t xml:space="preserve">मनोज महतो </t>
  </si>
  <si>
    <t>ग्रामिण युवा सेवा समाज हरिवन</t>
  </si>
  <si>
    <t>संगित उप्रेती</t>
  </si>
  <si>
    <t>सिद्धार्थ सेवासमाज मंच हरिवन</t>
  </si>
  <si>
    <t>दल बहादुर बल</t>
  </si>
  <si>
    <t>हाम्रो कृषि सहकारी हरिवन</t>
  </si>
  <si>
    <t>राम बहादुर कार्कि</t>
  </si>
  <si>
    <t>श्री राम हस्पिटल मलंगवा</t>
  </si>
  <si>
    <t>राजकुमार राय</t>
  </si>
  <si>
    <t>महाकाली युबाक्लब लालबन्दी १७</t>
  </si>
  <si>
    <t>दिनेश योजंन</t>
  </si>
  <si>
    <t>अन्जली पोलिक्लिनिक हरिवन ११</t>
  </si>
  <si>
    <t>बरुण देवकोटा</t>
  </si>
  <si>
    <t>सामुदायिक स्वास्थ्य लालबन्दी</t>
  </si>
  <si>
    <t>लाल बहादुर स्याङतान</t>
  </si>
  <si>
    <t>दसहरा लोन सोसाइटी बरहथवा</t>
  </si>
  <si>
    <t>शीतल महतो</t>
  </si>
  <si>
    <t>सुर्य उदय सहकारी सोल्टी</t>
  </si>
  <si>
    <t>सुरेश महतो</t>
  </si>
  <si>
    <t>राजेश पोली क्लिनिक किसनपुर</t>
  </si>
  <si>
    <t>राजेश महतो</t>
  </si>
  <si>
    <t>फरमान अन्सारी बैलबास</t>
  </si>
  <si>
    <t>कादिर अंसारि</t>
  </si>
  <si>
    <t>नमुना अस्पताल हरिवन ११</t>
  </si>
  <si>
    <t>अकल बहादुर गोले</t>
  </si>
  <si>
    <t>नेपाल रेडक्रस हिरापुर</t>
  </si>
  <si>
    <t>शिव कुमार राय</t>
  </si>
  <si>
    <t>मुश्लिम सेवा समाज मलंगवा</t>
  </si>
  <si>
    <t>मुन्ना मिकरानी</t>
  </si>
  <si>
    <t>अमात्य पोलिक्लिनिक मलंगवा</t>
  </si>
  <si>
    <t>सुरेन्द्र राय</t>
  </si>
  <si>
    <t>ओम हस्पिटल मलंगवा</t>
  </si>
  <si>
    <t>सुमन राय</t>
  </si>
  <si>
    <t>हजरिया सेवासमाज हजरिया</t>
  </si>
  <si>
    <t>मानिस तामाङ</t>
  </si>
  <si>
    <t>दिनकर हस्पिटल मलंगवा</t>
  </si>
  <si>
    <t>रोहित पंडित</t>
  </si>
  <si>
    <t>राष्ट्रिय जनचेतना पूर्वाधार बरहथवा</t>
  </si>
  <si>
    <t>घनश्याम महतो</t>
  </si>
  <si>
    <t>शिवसेना समाज हरिपुर्वा</t>
  </si>
  <si>
    <t>संजय यादव</t>
  </si>
  <si>
    <t>आस्था हस्पिटल लालबन्दी</t>
  </si>
  <si>
    <t>मोहन बहादुर कार्कि</t>
  </si>
  <si>
    <t>सुभ स्वस्थिक बसन्तपुर</t>
  </si>
  <si>
    <t>प्रमोद यादव</t>
  </si>
  <si>
    <t>जन ज्योति युवाक्लब खैर्बा</t>
  </si>
  <si>
    <t>गुडु कुमारी यादव</t>
  </si>
  <si>
    <t>नोकैल्वा स्वास्थ चौकी</t>
  </si>
  <si>
    <t xml:space="preserve">नथुनी पटेल </t>
  </si>
  <si>
    <t>विष्णुपुर गा.पा. बसबरिया</t>
  </si>
  <si>
    <t>बिसुनी राय</t>
  </si>
  <si>
    <t xml:space="preserve">मलंगवा न.पा. </t>
  </si>
  <si>
    <t>जितेन्द्र कुमार महतो</t>
  </si>
  <si>
    <t>हरिवन नगरपालिका</t>
  </si>
  <si>
    <t>बडीमालिका न.पा</t>
  </si>
  <si>
    <t>बडीमालिका नगरपालिका</t>
  </si>
  <si>
    <t>से १ झ २५९</t>
  </si>
  <si>
    <t>गणेश बहादुर बडुवाल</t>
  </si>
  <si>
    <t>बुढीगंगा न.पा</t>
  </si>
  <si>
    <t>बुढीगंगा नगरपालिका</t>
  </si>
  <si>
    <t>सुपप्र ०१००१ झ ३५३</t>
  </si>
  <si>
    <t>उद्वव खड्का</t>
  </si>
  <si>
    <t>से १ झ २२०</t>
  </si>
  <si>
    <t>स्वामीकार्तिक खापर गा.पा.</t>
  </si>
  <si>
    <t>सुपप्र ०१००१ झ ३९१</t>
  </si>
  <si>
    <t>कृति कट्टेल</t>
  </si>
  <si>
    <t>से १ च ५२४</t>
  </si>
  <si>
    <t>नन्द बहादुर साउद</t>
  </si>
  <si>
    <t>;'lvk'/</t>
  </si>
  <si>
    <t xml:space="preserve">/]8s|; ;f];fO6L ;'lvk'/ </t>
  </si>
  <si>
    <t>;1r656</t>
  </si>
  <si>
    <t>ljZjgfy rf}w/L</t>
  </si>
  <si>
    <t xml:space="preserve">;'lvk'/ kf]ln lSnlgs k|f=nL=nL= ;'lvk'/ </t>
  </si>
  <si>
    <t>;1r1337</t>
  </si>
  <si>
    <t xml:space="preserve">Ogb|b]j d+8n </t>
  </si>
  <si>
    <t>nfxg</t>
  </si>
  <si>
    <t>lhlg; x]Ny s]o/ k|f= ln nfxg !</t>
  </si>
  <si>
    <t>;1r1344</t>
  </si>
  <si>
    <t xml:space="preserve">cf]d k|sfz dxtf] </t>
  </si>
  <si>
    <t xml:space="preserve">sfdgf gl;+¨ xf]d nfxg $ </t>
  </si>
  <si>
    <t>;=1r=1343</t>
  </si>
  <si>
    <t xml:space="preserve">c?0f s'df/ ;fx </t>
  </si>
  <si>
    <t xml:space="preserve">ho u0fktL kf]lnlSnlgs k|f= ln=nfxg ^ </t>
  </si>
  <si>
    <t>;=1r=1341</t>
  </si>
  <si>
    <t xml:space="preserve">ho /fd ;fx </t>
  </si>
  <si>
    <t>;d[w kmpg8]zg nfxg $</t>
  </si>
  <si>
    <t>;=1r=1338</t>
  </si>
  <si>
    <t xml:space="preserve">b]j]Gb| d+08n </t>
  </si>
  <si>
    <t xml:space="preserve">P8efG; kf]lnlSnlgs k|f=ln= nfxg # </t>
  </si>
  <si>
    <t>;=1r=1339</t>
  </si>
  <si>
    <t>dgf]h /fo</t>
  </si>
  <si>
    <t xml:space="preserve">uf]N8g x]Ny s]o/ P08 8fougf]li6s ;]G6/ nfxg $ </t>
  </si>
  <si>
    <t>;=1r=1284</t>
  </si>
  <si>
    <t xml:space="preserve">lj/]Gb| s'df/ ofba </t>
  </si>
  <si>
    <t>;'o{ Hof]tL ljsf; ;dfh nfxg *</t>
  </si>
  <si>
    <t>;=1r=691</t>
  </si>
  <si>
    <t>/fd e/f];L dxtf]</t>
  </si>
  <si>
    <t>oo u0f]z kf]=P08 d]l8s ;]G6/ k|f=ln= nfxg *</t>
  </si>
  <si>
    <t>;=1=r=924</t>
  </si>
  <si>
    <t>5ljnfn rf}w/L</t>
  </si>
  <si>
    <t>ho dftflb kf]lnlSnlgs k|f=ln nxfg</t>
  </si>
  <si>
    <t>;1r882</t>
  </si>
  <si>
    <t xml:space="preserve">lbk]z s'=s0f{ </t>
  </si>
  <si>
    <t>df/jf8L ;]jf ;bg</t>
  </si>
  <si>
    <t>;=1r590</t>
  </si>
  <si>
    <t>j}wgfy bf;</t>
  </si>
  <si>
    <t>k|m]08; df]8'n xf]l:k6n k|f=nL nxfg $</t>
  </si>
  <si>
    <t>sf]1r8612</t>
  </si>
  <si>
    <t xml:space="preserve">ljho s'df/ ;fx </t>
  </si>
  <si>
    <t>lqb]j kf]lnlSnlgs nxfg #</t>
  </si>
  <si>
    <t>;1r 1239</t>
  </si>
  <si>
    <t>ljz]Zj/ ;fx</t>
  </si>
  <si>
    <t>nfOkm s]o/ xl:k6n k|f=nL,nxfg *</t>
  </si>
  <si>
    <t>;1r1207</t>
  </si>
  <si>
    <t>df] zlsn /fOg</t>
  </si>
  <si>
    <t>:j= j]rg ofbj d]df]l/on 6««:6 k|f=nL nxfg !</t>
  </si>
  <si>
    <t>;1r 1014</t>
  </si>
  <si>
    <t>clgn ofbj</t>
  </si>
  <si>
    <t>b;xf/ nxfg zfvf</t>
  </si>
  <si>
    <t xml:space="preserve">gf1r 9741      </t>
  </si>
  <si>
    <t>lj/]Gb| rf}w/L</t>
  </si>
  <si>
    <t>cf]d u'?s'n x]Ny s]o/ ;]G6/ k|f=ln</t>
  </si>
  <si>
    <t>;1r 1340</t>
  </si>
  <si>
    <t>lji0f' kfn</t>
  </si>
  <si>
    <t>;Ktqm[lif c:ktfn nfxg $</t>
  </si>
  <si>
    <t>;1r501</t>
  </si>
  <si>
    <t xml:space="preserve">k|sf; rf}w/L </t>
  </si>
  <si>
    <t>:j/fh 6««i6 g]kfn nxfg</t>
  </si>
  <si>
    <t>nfnjfj' ofba</t>
  </si>
  <si>
    <t>sh{gxf</t>
  </si>
  <si>
    <t xml:space="preserve">sdnfdfO{ d]l8sn yf kf]ln lSnlgs aGbLk'/,sh{gxf </t>
  </si>
  <si>
    <t>;1r743</t>
  </si>
  <si>
    <t>;tf]if ;fx</t>
  </si>
  <si>
    <t xml:space="preserve">km'ns'df/L dxtf] d]=xl:k6n sh{Gxf </t>
  </si>
  <si>
    <t>;=1r=960</t>
  </si>
  <si>
    <t>/fdh'n'd /fpt</t>
  </si>
  <si>
    <t>;=1r=594</t>
  </si>
  <si>
    <t>Zod kf;dfg</t>
  </si>
  <si>
    <t>;=1s=233</t>
  </si>
  <si>
    <t xml:space="preserve">sfl;Gb| dxtf] </t>
  </si>
  <si>
    <t xml:space="preserve">ldrf}{of </t>
  </si>
  <si>
    <t xml:space="preserve">z'ezflGt kf]ln ls= k|=nL= km'njf/Lof &amp; </t>
  </si>
  <si>
    <t>;=1r=1805</t>
  </si>
  <si>
    <t>lblnk ;fx</t>
  </si>
  <si>
    <t>;=1r=767</t>
  </si>
  <si>
    <t xml:space="preserve">?k]z /fO{ </t>
  </si>
  <si>
    <t>/]vf gl;{¨ s]o/ P08 8fougf]li6s ;]G6/ ldrf}{of ^</t>
  </si>
  <si>
    <t>;=1r=801</t>
  </si>
  <si>
    <t>d+und x]Ny s]o/ k|f=nL= ldrf}{of &amp;</t>
  </si>
  <si>
    <t>;=1r=1225</t>
  </si>
  <si>
    <t>clzz vlq[</t>
  </si>
  <si>
    <t xml:space="preserve">ldrf}{of gl;{¨ xf]d s6f/L rf}s </t>
  </si>
  <si>
    <t>;=1r=643</t>
  </si>
  <si>
    <t xml:space="preserve">/fd s'df/ ;fx </t>
  </si>
  <si>
    <t>uf]njhf/</t>
  </si>
  <si>
    <t xml:space="preserve">df“ wfldlg xf]l:k6n k|f=nL= </t>
  </si>
  <si>
    <t>;=1r=1279</t>
  </si>
  <si>
    <t xml:space="preserve">lg/h ;fxL </t>
  </si>
  <si>
    <t xml:space="preserve">:jf= rf}sL uf]njhf/ </t>
  </si>
  <si>
    <t>jf=1em=8403</t>
  </si>
  <si>
    <t>/fd s'= ofba</t>
  </si>
  <si>
    <t>;u/dfyf d]8]n xl:k6n k|f=nL= uf]njhf/ $</t>
  </si>
  <si>
    <t>;=1r=894</t>
  </si>
  <si>
    <t>ljs|d &gt;]i7</t>
  </si>
  <si>
    <t xml:space="preserve">/fdk[t ;+1f0f  s'zjxf k|lti9fg,j]tf}gf(  </t>
  </si>
  <si>
    <t>;=1r=1190</t>
  </si>
  <si>
    <t xml:space="preserve">b]j]Gb| dxtf] </t>
  </si>
  <si>
    <t xml:space="preserve">g]kfn /]8s|; ;f];fO{6L rf}xjf{   zfvf </t>
  </si>
  <si>
    <t>;=1r=513</t>
  </si>
  <si>
    <t xml:space="preserve">sO{nf sfdt </t>
  </si>
  <si>
    <t xml:space="preserve">e'ldhf xf]l:k6n P08 6]lSgSn l8enf]kd]G6 ;]g6/ uf]njhf/ </t>
  </si>
  <si>
    <t>;=1r=802</t>
  </si>
  <si>
    <t xml:space="preserve">;/f]h s'df/ ofba </t>
  </si>
  <si>
    <t xml:space="preserve">wgu9LdfO{ </t>
  </si>
  <si>
    <t xml:space="preserve">dxfjf}w x]Ny s]o/ ;]G6/ k|f=nL=wgulwdfO{ @ </t>
  </si>
  <si>
    <t>;=1r=1224</t>
  </si>
  <si>
    <t xml:space="preserve">;/f]h nfd </t>
  </si>
  <si>
    <t xml:space="preserve">l;/xf </t>
  </si>
  <si>
    <t xml:space="preserve">s0f{ lSnlgs k|f=ln l;/xf </t>
  </si>
  <si>
    <t>;=1r=1325</t>
  </si>
  <si>
    <t xml:space="preserve">lht]Gb| d08n </t>
  </si>
  <si>
    <t xml:space="preserve">lhNnf c:ktfn l;/xf </t>
  </si>
  <si>
    <t>;=1em=455</t>
  </si>
  <si>
    <t xml:space="preserve">/d]z rf}w/L </t>
  </si>
  <si>
    <t xml:space="preserve">g]kfn /]8s|; ;f];fO{6L l;/xf zfvf </t>
  </si>
  <si>
    <t>;=1r=7870</t>
  </si>
  <si>
    <t>x/L ofba</t>
  </si>
  <si>
    <t xml:space="preserve">lht 7fs'/ kf]lnlSnlgs en'jfxL,l;/xf </t>
  </si>
  <si>
    <t>;=1r=885</t>
  </si>
  <si>
    <t>ljho 7s'/</t>
  </si>
  <si>
    <t xml:space="preserve">sNofgk'/ </t>
  </si>
  <si>
    <t>:jf=rf}sL ef]s|xf</t>
  </si>
  <si>
    <t>;=1r=1793</t>
  </si>
  <si>
    <t>df]=cj]lbn /fO{g</t>
  </si>
  <si>
    <t xml:space="preserve">;lxb wlgsnfn k|ltz7fg demf}lnof </t>
  </si>
  <si>
    <t>;=1r=1218</t>
  </si>
  <si>
    <t>k|df]b bf;</t>
  </si>
  <si>
    <t xml:space="preserve">df“ b'uf{ x]Ny lSnlgs  k|f=nL= sNofgk'/ </t>
  </si>
  <si>
    <t>;=1r=1365</t>
  </si>
  <si>
    <t xml:space="preserve">/fh s'df/ kf;dfg </t>
  </si>
  <si>
    <t xml:space="preserve">g]kfn /]8s|; ;f];fO{6L sNofgk'/  zfvf </t>
  </si>
  <si>
    <t xml:space="preserve">;+tf]if s'df/ ;fx </t>
  </si>
  <si>
    <t xml:space="preserve">cgf{df </t>
  </si>
  <si>
    <t>:jf=rf}sL dxgf}/</t>
  </si>
  <si>
    <t xml:space="preserve">df]=gO{d cg;f/L </t>
  </si>
  <si>
    <t>eujfgk'/</t>
  </si>
  <si>
    <t xml:space="preserve">blnt lg;xfo hgoyfg s]Gb| eujfgk'/@ </t>
  </si>
  <si>
    <t>;=1r=1802</t>
  </si>
  <si>
    <t>/fhs'df/ d08n</t>
  </si>
  <si>
    <t xml:space="preserve">gj/fhk'/ </t>
  </si>
  <si>
    <t xml:space="preserve">g]kfn /]8s|; ;f];fO{6L gj/fhk'/  zfvf </t>
  </si>
  <si>
    <t>;=1r=853</t>
  </si>
  <si>
    <t>&gt;j0f d08n</t>
  </si>
  <si>
    <t xml:space="preserve">cf}/xL </t>
  </si>
  <si>
    <t>k|=:jf=s]= tyf cf}/xL uf=kf=</t>
  </si>
  <si>
    <t xml:space="preserve">;'/]Gb| ofba </t>
  </si>
  <si>
    <t xml:space="preserve">lji0f'k'/ </t>
  </si>
  <si>
    <t>;'guxjf s[ifL ;+xsf/L ;+:yf,/fhk'/</t>
  </si>
  <si>
    <t>;=1r=760</t>
  </si>
  <si>
    <t xml:space="preserve">k|d]Zj/ dxtf] </t>
  </si>
  <si>
    <t>सियारी ६</t>
  </si>
  <si>
    <t>दुर्गा भवानि आमा समुह</t>
  </si>
  <si>
    <t>लु १ च ३१३५</t>
  </si>
  <si>
    <t>लाल बहादुर हमाल</t>
  </si>
  <si>
    <t>लालमणि मरासिनी</t>
  </si>
  <si>
    <t>सियारी ४</t>
  </si>
  <si>
    <t>आईफोट छपिया</t>
  </si>
  <si>
    <t>लु १ च ५९९</t>
  </si>
  <si>
    <t>राम किशुन चाई</t>
  </si>
  <si>
    <t>तिर्थराज मल्ल</t>
  </si>
  <si>
    <t>सियारी ५</t>
  </si>
  <si>
    <t>छपिया स्वास्थ्य चौकी</t>
  </si>
  <si>
    <t>लु १ झ ३२८</t>
  </si>
  <si>
    <t>श्याम नारायण यादव</t>
  </si>
  <si>
    <t>विमला न्यौपाने</t>
  </si>
  <si>
    <t>शुद्धोधन ७</t>
  </si>
  <si>
    <t>मानमटरिया स्वास्थ्य चौकी</t>
  </si>
  <si>
    <t>लु १ झ ३५९</t>
  </si>
  <si>
    <t>सन्तराम मोर्य</t>
  </si>
  <si>
    <t>जयशंकर पाठक</t>
  </si>
  <si>
    <t>शुद्धोधन ४</t>
  </si>
  <si>
    <t>भु.पु. सैनिक कल्याणकारी संघ संस्था</t>
  </si>
  <si>
    <t>लु २ च ६८५५</t>
  </si>
  <si>
    <t xml:space="preserve">लालमन चौधरी </t>
  </si>
  <si>
    <t>रन बहादुर थापा क्षेत्री</t>
  </si>
  <si>
    <t xml:space="preserve">रोहिणी गा.पा. ३ धकधई </t>
  </si>
  <si>
    <t xml:space="preserve">नेपाल रेडक्रस सोसाईटी धकधई शाखा </t>
  </si>
  <si>
    <t>लु १ च ८०८८</t>
  </si>
  <si>
    <t xml:space="preserve">तैअव अली </t>
  </si>
  <si>
    <t>अनिल कुमार कौशल</t>
  </si>
  <si>
    <t>ओमसतिया गा.पा. ५,६</t>
  </si>
  <si>
    <t>ओमसतिया गा.पा.</t>
  </si>
  <si>
    <t>लु १ च ९६०८</t>
  </si>
  <si>
    <t>जितेन्द्र पासी</t>
  </si>
  <si>
    <t>शिव कुमार धवल</t>
  </si>
  <si>
    <t>मायादेवी-६ बेथरी</t>
  </si>
  <si>
    <t>मायादेवी गा.पा</t>
  </si>
  <si>
    <t>लु १ झ ५०६</t>
  </si>
  <si>
    <t>अवदेश यादव</t>
  </si>
  <si>
    <t xml:space="preserve">ध्रुव नारायण चौधरी </t>
  </si>
  <si>
    <t>सिद्धर्थनगर न.पा. १ बेलहिया</t>
  </si>
  <si>
    <t>भूपु सैनिक कल्याणकारी संस्था</t>
  </si>
  <si>
    <t>लु १ च ३७४१</t>
  </si>
  <si>
    <t>पृथबहादुर गुरुङ</t>
  </si>
  <si>
    <t>कोटहीमाई ५ मझगाँवा</t>
  </si>
  <si>
    <t>मझगाँवा स्वास्थ्य चौकी</t>
  </si>
  <si>
    <t>लु १ च २९८</t>
  </si>
  <si>
    <t>गणेश विश्वकर्मा</t>
  </si>
  <si>
    <t>सोम बहादुर सुनार</t>
  </si>
  <si>
    <t>कोटहीमाई ७ नैनपुरा</t>
  </si>
  <si>
    <t>श्री मर्चवारी देवी सेवा समाज</t>
  </si>
  <si>
    <t>लु १ च ८३३७</t>
  </si>
  <si>
    <t>सर्वजित चौधरी</t>
  </si>
  <si>
    <t>कञ्चन ४ रुपन्देही</t>
  </si>
  <si>
    <t xml:space="preserve"> कञ्चन गा.पा. स्वास्थ्य चौकी रुद्रपुर</t>
  </si>
  <si>
    <t>लु १ च ३९५२</t>
  </si>
  <si>
    <t>कमल घर्ती</t>
  </si>
  <si>
    <t>नन्द बहादुर खड्काथोकी</t>
  </si>
  <si>
    <t xml:space="preserve">लु.सा.न.पा. १० </t>
  </si>
  <si>
    <t>अन्तराष्ट्रिय बौद्ध समाज</t>
  </si>
  <si>
    <t>लु २ च ६७२६</t>
  </si>
  <si>
    <t>श्रवन कुमार थारु</t>
  </si>
  <si>
    <t>भिक्षु मैत्री</t>
  </si>
  <si>
    <t>लु.सा.न.पा.को कार्यालय</t>
  </si>
  <si>
    <t>लु १ झ ३६८</t>
  </si>
  <si>
    <t>राकेश कुमार जैसवाल</t>
  </si>
  <si>
    <t xml:space="preserve">मनमोहन चौधरी </t>
  </si>
  <si>
    <t>बुटवल ९ रुपन्देही</t>
  </si>
  <si>
    <t>लुम्बिनी प्रादेशिक अस्पताल</t>
  </si>
  <si>
    <t>लु १ झ २४४</t>
  </si>
  <si>
    <t xml:space="preserve">रामु शर्मा </t>
  </si>
  <si>
    <t>मे.सु. राजेन्द्र खनाल</t>
  </si>
  <si>
    <t>खत्री नसिङ होम प्रा.लि.</t>
  </si>
  <si>
    <t xml:space="preserve">लु १ च ३३३०  </t>
  </si>
  <si>
    <t>गोमानसिंह दर्लामी</t>
  </si>
  <si>
    <t>प्रो.डि.वी थापा</t>
  </si>
  <si>
    <t>बुटवल ६ रुपन्देही</t>
  </si>
  <si>
    <t>मेडिटेक हस्पिटल</t>
  </si>
  <si>
    <t>लु २ च ६६४</t>
  </si>
  <si>
    <t>राजु गुरुङ</t>
  </si>
  <si>
    <t>गणेश प्रसाद ज्ञवाली</t>
  </si>
  <si>
    <t>बुटवल ७ दिपनगर</t>
  </si>
  <si>
    <t>सिद्दार्थ बाल तथा महिला अस्पताल (आम्दा)</t>
  </si>
  <si>
    <t>लु १ च ५०६७</t>
  </si>
  <si>
    <t>सुरज तिवारी</t>
  </si>
  <si>
    <t xml:space="preserve">मे.सु. राजेन्द्र वस्याल </t>
  </si>
  <si>
    <t>सिद्धार्थनगर न.पा.-०८</t>
  </si>
  <si>
    <t>सिद्दार्थ सि.टी.अस्पताल</t>
  </si>
  <si>
    <t>लु १ च ७०८८</t>
  </si>
  <si>
    <t>रामभक्त भण्डारी</t>
  </si>
  <si>
    <t>अर्जुन पौडेल</t>
  </si>
  <si>
    <t>सैनामैना -८ रामापुर</t>
  </si>
  <si>
    <t>जनजागृति तुवा क्लव</t>
  </si>
  <si>
    <t>लु २ च ६६७९</t>
  </si>
  <si>
    <t>सुरेन्द्र सुवेदी</t>
  </si>
  <si>
    <t>दिनेश न्यौपाने</t>
  </si>
  <si>
    <t>गुलाव सहकारी संस्था</t>
  </si>
  <si>
    <t>लु २ च १४८४</t>
  </si>
  <si>
    <t xml:space="preserve">रमेश पौडेल </t>
  </si>
  <si>
    <t xml:space="preserve">गोपाल भण्डारी </t>
  </si>
  <si>
    <t>सैनामैना -१० सालझण्डी</t>
  </si>
  <si>
    <t>भु.पु.सैनिक महासंघ शाखा सालभण्डी</t>
  </si>
  <si>
    <t>लु १ च ५१३४</t>
  </si>
  <si>
    <t xml:space="preserve">केशव थापा </t>
  </si>
  <si>
    <t>रेशम बहादुर कुँवर</t>
  </si>
  <si>
    <t>कञ्चन-१ वेलभरिया</t>
  </si>
  <si>
    <t>सुनौलो शान्ती युवा क्लव</t>
  </si>
  <si>
    <t>लु २ च ९३२०</t>
  </si>
  <si>
    <t>सिद्धार्थनगर न.पा.-०६</t>
  </si>
  <si>
    <t>जयसवाल सेवा समिति भैरहवा</t>
  </si>
  <si>
    <t>लु.१.च.२१९४</t>
  </si>
  <si>
    <t>सन्तोष जैसवाल</t>
  </si>
  <si>
    <t>घनश्याम कान्दु</t>
  </si>
  <si>
    <t>डा.के.आई.सिंह मेमोरियल ट्रस्ट भैरहवा</t>
  </si>
  <si>
    <t>लु.१.च.२१३४</t>
  </si>
  <si>
    <t>पुरुषोत्तम रावल</t>
  </si>
  <si>
    <t>यज्ञजित शाह</t>
  </si>
  <si>
    <t>लुम्बिनी निर्माण व्यवसायी संघ भैरहवा</t>
  </si>
  <si>
    <t>लु.१.च.३९८१</t>
  </si>
  <si>
    <t xml:space="preserve">रामनाथ कुमाल </t>
  </si>
  <si>
    <t xml:space="preserve">विनय ज्ञवाली </t>
  </si>
  <si>
    <t>सिद्धार्थनगर न.पा.-०५</t>
  </si>
  <si>
    <t>माडवारी सेवा संघ भैरहवा</t>
  </si>
  <si>
    <t>लु.१.च.४४६८</t>
  </si>
  <si>
    <t>राम अयोध्या</t>
  </si>
  <si>
    <t>हेमन्त कुमार अग्रवाल</t>
  </si>
  <si>
    <t>सिद्धार्थनगर न.पा.- ६</t>
  </si>
  <si>
    <t xml:space="preserve">सिद्धार्थ  सेवा समाज भैरहवा </t>
  </si>
  <si>
    <t>लु.१.च.३४६९</t>
  </si>
  <si>
    <t xml:space="preserve">फेज अहमद तेली </t>
  </si>
  <si>
    <t>महेश थापा</t>
  </si>
  <si>
    <t>सिद्धार्थनगर न.पा.- ५</t>
  </si>
  <si>
    <t>रेडक्रस शाखा भैरहवा</t>
  </si>
  <si>
    <t>लु.१.च.४७३२</t>
  </si>
  <si>
    <t>दल बहादुर गुरुङ्ग</t>
  </si>
  <si>
    <t>प्रेमलाल उदास</t>
  </si>
  <si>
    <t>तिलोत्तमा न.पा.-५ मणिग्राम</t>
  </si>
  <si>
    <t>क्रिमसन अस्पताल</t>
  </si>
  <si>
    <t>लु.१.च.४४५५</t>
  </si>
  <si>
    <t>विकाश गुरुङ्ग</t>
  </si>
  <si>
    <t xml:space="preserve">अ.नि. शेखर प्रसाद  </t>
  </si>
  <si>
    <t>तिलोत्तमा न.पा. १५ कोटिहवा</t>
  </si>
  <si>
    <t>युवा संजाल नेपाल</t>
  </si>
  <si>
    <t>लु १ च ५२३२</t>
  </si>
  <si>
    <t xml:space="preserve">हिमाल भण्डारी </t>
  </si>
  <si>
    <t>मान बहादुर खाती</t>
  </si>
  <si>
    <t>तिलोत्तमा न.पा. १५ मधवलिया</t>
  </si>
  <si>
    <t xml:space="preserve">मधवलिया जनकल्याण </t>
  </si>
  <si>
    <t>लु २ च ६१३८</t>
  </si>
  <si>
    <t>यमलाल कार्की</t>
  </si>
  <si>
    <t>उमाशंकर खड्का</t>
  </si>
  <si>
    <t>सैनामैना न.पा वडा नं.४ मुर्गिया</t>
  </si>
  <si>
    <t>परोर्हा हेल्थ पोष्ट</t>
  </si>
  <si>
    <t>लु १ च २८१</t>
  </si>
  <si>
    <t>धन बहादुर थापा</t>
  </si>
  <si>
    <t xml:space="preserve">केशव भण्डारी </t>
  </si>
  <si>
    <t>बुटवल-१२</t>
  </si>
  <si>
    <t>गुरास हस्पिटल प्रा.लि</t>
  </si>
  <si>
    <t>लु.१ च ४२५७</t>
  </si>
  <si>
    <t>लिला बहादुर कामु मगर</t>
  </si>
  <si>
    <t>नारायण भुसाल</t>
  </si>
  <si>
    <t>वु.उम.न.पा.-३</t>
  </si>
  <si>
    <t>रोटरी क्लव अफ वुटवल</t>
  </si>
  <si>
    <t>लु१ च ३८१८</t>
  </si>
  <si>
    <t>कृष्ण पुरी</t>
  </si>
  <si>
    <t>वु.उम.न.पा.-१</t>
  </si>
  <si>
    <t xml:space="preserve">लियो क्लव अफ वुटवल </t>
  </si>
  <si>
    <t xml:space="preserve">१,लु१च ११४७२  लु १च १५७६ </t>
  </si>
  <si>
    <t xml:space="preserve">हिमाल भुसाल </t>
  </si>
  <si>
    <t>बु.उम.न.पा ६ ट्राफिक चोक</t>
  </si>
  <si>
    <t>नेपाल भारत मैत्री समाज</t>
  </si>
  <si>
    <t>१, लु १च १७४२</t>
  </si>
  <si>
    <t>रतन गुरुङ्ग</t>
  </si>
  <si>
    <t>रतनलाल अग्रवाल</t>
  </si>
  <si>
    <t>बु.उम.न.पा.- ११ देविनगर</t>
  </si>
  <si>
    <t>भु.पु.सैनिक फुलवारी वुटवल</t>
  </si>
  <si>
    <t>लु १ च २१३१</t>
  </si>
  <si>
    <t>अमन सापकोटा</t>
  </si>
  <si>
    <t>खगेश्वर न्यौपाने</t>
  </si>
  <si>
    <t>वु.उम.न.पा. हिलपार्क</t>
  </si>
  <si>
    <t>रोटरी क्लव अफ वुटवल डाउन टाउन</t>
  </si>
  <si>
    <t>लु.२.च.९३२७</t>
  </si>
  <si>
    <t>राजेन्द्र ढकाल</t>
  </si>
  <si>
    <t>वु.उम.न.पा.-४</t>
  </si>
  <si>
    <t>जेसीज वुटवल</t>
  </si>
  <si>
    <t>१,लु १ च २७७३</t>
  </si>
  <si>
    <t>मान बहादुर गुरुङ्ग</t>
  </si>
  <si>
    <t xml:space="preserve">कृष्णदेव भण्डारी </t>
  </si>
  <si>
    <t>वु.उम.न.पा.-५</t>
  </si>
  <si>
    <t>नेपाल परिवार नियोजन संघ वुटवल</t>
  </si>
  <si>
    <t>१, बा ६ च ४२६</t>
  </si>
  <si>
    <t>वु.उम.न.पा.-१२</t>
  </si>
  <si>
    <t>घिमिरे कल्याणकारी संघ</t>
  </si>
  <si>
    <t>लु१ च ४७५५</t>
  </si>
  <si>
    <t>हरी कार्की</t>
  </si>
  <si>
    <t>कुञ्जामणी घिमिरे</t>
  </si>
  <si>
    <t>वु.उम.न.पा.-६ ट्रफिक चोक</t>
  </si>
  <si>
    <t xml:space="preserve">वुद्ध जागरण </t>
  </si>
  <si>
    <t>लु१ च ६०९८</t>
  </si>
  <si>
    <t>बासु रेग्मी</t>
  </si>
  <si>
    <t>देवराज खनाल</t>
  </si>
  <si>
    <t>बुउमनपा ४ जेसिज चोक</t>
  </si>
  <si>
    <t xml:space="preserve">पश्चिम नेपाल बस ब्यवसायी संघ </t>
  </si>
  <si>
    <t>लु१ च ५६०४</t>
  </si>
  <si>
    <t>ईन्द्रमणि पौडेल</t>
  </si>
  <si>
    <t>दधीराम खरेल</t>
  </si>
  <si>
    <t>बुउमनपा-६ अस्पताल चोक</t>
  </si>
  <si>
    <t>लुम्बिनी नर्सिङ् होम प्रा.लि.</t>
  </si>
  <si>
    <t>लु२ च ५५५</t>
  </si>
  <si>
    <t>गजेन्द्र मरसाङ्गी मगर</t>
  </si>
  <si>
    <t xml:space="preserve">संचालक भिम प्रसाद तुलाचन </t>
  </si>
  <si>
    <t>बुउमनपा ६ चादमारी</t>
  </si>
  <si>
    <t xml:space="preserve">मरेङ रुपन्देही सम्पर्क मञ्च </t>
  </si>
  <si>
    <t>लु १ च ४७१९</t>
  </si>
  <si>
    <t>यदुनाथ भण्डारी कोषाध्षक्ष</t>
  </si>
  <si>
    <t>रामु अर्याल</t>
  </si>
  <si>
    <t>बुटवल हस्पिटल प्रा.लि.</t>
  </si>
  <si>
    <t>लु १ च ५२४०</t>
  </si>
  <si>
    <t>चुरामणी वस्याल</t>
  </si>
  <si>
    <t xml:space="preserve">बुटवल ८ रुपन्देही </t>
  </si>
  <si>
    <t>तिनाउ ईन्टरनेशनल हस्पिटल</t>
  </si>
  <si>
    <t>लु १ च ८२५२</t>
  </si>
  <si>
    <t>नेत्र बहादुर राना</t>
  </si>
  <si>
    <t>बुटवल १० रुपन्देही</t>
  </si>
  <si>
    <t>गौतम बुद्ध मुटु अस्पताल</t>
  </si>
  <si>
    <t>लु १ च ७८१६</t>
  </si>
  <si>
    <t>नारायण न्यौपाने</t>
  </si>
  <si>
    <t>मे.सु. राजेन्द्र बस्याल</t>
  </si>
  <si>
    <t>लु २ च ८९५२</t>
  </si>
  <si>
    <t>ज्ञान बहादुर नेपाली</t>
  </si>
  <si>
    <t xml:space="preserve">कमल भण्डारी </t>
  </si>
  <si>
    <t>नेपाल भारत मैत्री समाज, वुटवल</t>
  </si>
  <si>
    <t>लु १ च ९६०७</t>
  </si>
  <si>
    <t>ठाकुर प्रसाद सापकोटा</t>
  </si>
  <si>
    <t xml:space="preserve">सुरक्षित यात्रा नेपाल </t>
  </si>
  <si>
    <t>लु २ च ७३५५</t>
  </si>
  <si>
    <t>दिनेश पाण्डे</t>
  </si>
  <si>
    <t>लुम्बिनी हेल्थ क्लब</t>
  </si>
  <si>
    <t>लु २ च ७७७</t>
  </si>
  <si>
    <t>अर्जुन लामिछाने</t>
  </si>
  <si>
    <t>भुपु सैनिक कल्याणकारी</t>
  </si>
  <si>
    <t>लु २ च ५९९७</t>
  </si>
  <si>
    <t>सैलेन्द्र थापा</t>
  </si>
  <si>
    <t>जे.वी खड्का</t>
  </si>
  <si>
    <t>देवदह न.पा.-५</t>
  </si>
  <si>
    <t xml:space="preserve">नेपाल रेडक्रस सोसाईटी खैरेनी  शाखा </t>
  </si>
  <si>
    <t>लु २ च ६६१</t>
  </si>
  <si>
    <t xml:space="preserve">दुर्गा प्रसाद बस्याल </t>
  </si>
  <si>
    <t>कृष्ण प्रसाद न्यौपाने</t>
  </si>
  <si>
    <t>देवदह न.पा.६</t>
  </si>
  <si>
    <t>महाकाली शक्ति पिठ</t>
  </si>
  <si>
    <t>लु २ च ६७४</t>
  </si>
  <si>
    <t xml:space="preserve">लिला बल्लव गैरे </t>
  </si>
  <si>
    <t>गोविन्द ज्ञवाली</t>
  </si>
  <si>
    <t>देवदह न.पा.-७</t>
  </si>
  <si>
    <t xml:space="preserve">दिर्घायु नेपाल </t>
  </si>
  <si>
    <t>लु १ च ९५६७</t>
  </si>
  <si>
    <t>प्रेम प्रसाद काफ्ले</t>
  </si>
  <si>
    <t>तिल विक्रम वुढाथोकी</t>
  </si>
  <si>
    <t>देवदह न.पा.-६</t>
  </si>
  <si>
    <t xml:space="preserve">उज्यालो लालटिन </t>
  </si>
  <si>
    <t>लु २ च ७१८</t>
  </si>
  <si>
    <t xml:space="preserve">नम प्रसाद अधिकारी </t>
  </si>
  <si>
    <t>सागर कंडेल</t>
  </si>
  <si>
    <t xml:space="preserve">कोलियो देवदह </t>
  </si>
  <si>
    <t>लु २ च ६७</t>
  </si>
  <si>
    <t>सोम प्रसाद डुम्रे</t>
  </si>
  <si>
    <t>विनोद पराजुली</t>
  </si>
  <si>
    <t>देवदह न.पा. -९</t>
  </si>
  <si>
    <t xml:space="preserve">देबदह मेडिकल कलेज </t>
  </si>
  <si>
    <t>लु १ च ३४४९</t>
  </si>
  <si>
    <t xml:space="preserve">सन्तोष गुरुङ </t>
  </si>
  <si>
    <t>गोपाल पोखरेल</t>
  </si>
  <si>
    <t>तिलोत्तमा ३ रुपन्देही</t>
  </si>
  <si>
    <t>राम प्यारी मेमोरियल ट्रस्ट</t>
  </si>
  <si>
    <t>चुरामणी बस्याल</t>
  </si>
  <si>
    <t>मनोज गौचन</t>
  </si>
  <si>
    <t>बुटवल ११ रुपन्देही</t>
  </si>
  <si>
    <t>अर्वेणि सम्पर्क समाज</t>
  </si>
  <si>
    <t>लु २ च ९५२</t>
  </si>
  <si>
    <t>रस्मी न्यौपाने</t>
  </si>
  <si>
    <t>सोमनाथ सुवेदी</t>
  </si>
  <si>
    <t>गैडहवा-६ रुपन्देही</t>
  </si>
  <si>
    <t xml:space="preserve">सुर्यपुरा स्वास्थ्य चौकी सुर्यपुरा रुपन्देही </t>
  </si>
  <si>
    <t>लु १ झ २८७</t>
  </si>
  <si>
    <t>सुरेन्द्र मुराउ</t>
  </si>
  <si>
    <t>शिवनाथ मिश्र</t>
  </si>
  <si>
    <t>गैडहवा-३ रुपन्देही</t>
  </si>
  <si>
    <t>कर्महवा स्वास्थ्य चौकी लालपुर रुपन्देही</t>
  </si>
  <si>
    <t>लु १ झ ४०८</t>
  </si>
  <si>
    <t xml:space="preserve">दिलिप कुमार यादव </t>
  </si>
  <si>
    <t>राम असोज यादव</t>
  </si>
  <si>
    <t>गैडहवा-५ रुपन्देही</t>
  </si>
  <si>
    <t>राम जानकी मन्दिर गिद्धहिया रुपन्देही</t>
  </si>
  <si>
    <t>लु २ च ६८६४</t>
  </si>
  <si>
    <t>पशुपती नाउँ</t>
  </si>
  <si>
    <t>चन्द्र भसवन नाउँ</t>
  </si>
  <si>
    <t xml:space="preserve">कालिमाई समाज </t>
  </si>
  <si>
    <t>लु.१.च.२९०८९</t>
  </si>
  <si>
    <t>अयोध्या मुराउ</t>
  </si>
  <si>
    <t xml:space="preserve">शक्ति थकाली </t>
  </si>
  <si>
    <t>सि.न.पा.-१ वेलहिया</t>
  </si>
  <si>
    <t>सिद्धार्थ यातायात व्यवसायी सघ</t>
  </si>
  <si>
    <t>लु.१.च.९८३६</t>
  </si>
  <si>
    <t>किश कुमार दुबे</t>
  </si>
  <si>
    <t>शशि शेखर पाण्डे</t>
  </si>
  <si>
    <t>सि.न.पा.-८</t>
  </si>
  <si>
    <t>सिद्धार्थ सेवा समिति</t>
  </si>
  <si>
    <t>फैज अहमद तेली</t>
  </si>
  <si>
    <t>महेश शर्मा</t>
  </si>
  <si>
    <t>सि.न.पा.-५</t>
  </si>
  <si>
    <t>नुथमल गिनिया</t>
  </si>
  <si>
    <t>लु.२.च.३५१</t>
  </si>
  <si>
    <t>राकेश यादव</t>
  </si>
  <si>
    <t>नारायण प्रसाद अग्रवाल</t>
  </si>
  <si>
    <t>ति.न.पा.-५</t>
  </si>
  <si>
    <t>क्रिमसन अस्पताल मणिग्राम</t>
  </si>
  <si>
    <t xml:space="preserve">बिष्णु गोदार, चिन्त बहादुर गुरुङ्ग, कृष्ण श्रेष्ठ </t>
  </si>
  <si>
    <t>मे.सु.शेखर प्रताप पोखरेल</t>
  </si>
  <si>
    <t>सियारी गा.पा.-३</t>
  </si>
  <si>
    <t>हर्नौया स्वास्थ्य चौकी</t>
  </si>
  <si>
    <t>लु.१.झ.४७१</t>
  </si>
  <si>
    <t>श्रीपत यादव</t>
  </si>
  <si>
    <t>अध्यक्ष अयोध्या थारु</t>
  </si>
  <si>
    <t>मायादेवी गा.पा-३</t>
  </si>
  <si>
    <t>कम्हरीया स्वास्थ्य चौकी</t>
  </si>
  <si>
    <t>लु.१.झ.५०६</t>
  </si>
  <si>
    <t>अवधेश यादव</t>
  </si>
  <si>
    <t>स्वा.ई.प्रभुनाथ चौधरी</t>
  </si>
  <si>
    <t>लु.सा.न.पा.-१</t>
  </si>
  <si>
    <t>लुम्बिनी सांस्कृतिक नगरपालिका</t>
  </si>
  <si>
    <t>लु.१.झ.३६८</t>
  </si>
  <si>
    <t>राकेश जैसवाल</t>
  </si>
  <si>
    <t>सम्मरीमाई-७</t>
  </si>
  <si>
    <t>राष्ट्रिय संजाल मर्चवार</t>
  </si>
  <si>
    <t>लु.२.च.७५९५</t>
  </si>
  <si>
    <t>अव्दुल मोईम खाँन</t>
  </si>
  <si>
    <t>जगन्नाथ कुर्मी</t>
  </si>
  <si>
    <t>वु.उ.म.नपा-४</t>
  </si>
  <si>
    <t>वुटवल जेसिस, वुटवल</t>
  </si>
  <si>
    <t>लु.१.च.२७७३</t>
  </si>
  <si>
    <t>मन बहादुर गुरुङ्ग</t>
  </si>
  <si>
    <t>राजीव गौतम</t>
  </si>
  <si>
    <t>वु.उ.म.न.पा.-७</t>
  </si>
  <si>
    <t>मदिरा व्यवसायी संघ, रुपन्देही</t>
  </si>
  <si>
    <t>लु.१.च.५२१२</t>
  </si>
  <si>
    <t>राजन श्रेष्ठ</t>
  </si>
  <si>
    <t>शम्भु भट्टराई</t>
  </si>
  <si>
    <t>युवा संचाल नेपाल केटीहवा</t>
  </si>
  <si>
    <t>जलेश्वर न.पा.</t>
  </si>
  <si>
    <t>जलेश्वर अस्पताल</t>
  </si>
  <si>
    <t>बा १ झ १७३५</t>
  </si>
  <si>
    <t>सुजित कापड</t>
  </si>
  <si>
    <t>ज १ च ७०२</t>
  </si>
  <si>
    <t>दिलिप महतो</t>
  </si>
  <si>
    <t>घरआंगन नेपाल,जले.</t>
  </si>
  <si>
    <t>रंजित मिश्र</t>
  </si>
  <si>
    <t>ज १ च १७१०</t>
  </si>
  <si>
    <t>मुकेश महतो</t>
  </si>
  <si>
    <t>पिपरा गा.पा.</t>
  </si>
  <si>
    <t>पर्सा यूवा क्लव,महोत्तरी</t>
  </si>
  <si>
    <t>ज १ च १७९७</t>
  </si>
  <si>
    <t>मो. अनामूल राईन</t>
  </si>
  <si>
    <t>मटिहानी न.पा.</t>
  </si>
  <si>
    <t>राकेश कुमार राम</t>
  </si>
  <si>
    <t>ज १ त १२३३</t>
  </si>
  <si>
    <t>मो. अली राईन</t>
  </si>
  <si>
    <t>ज १ झ ३६८</t>
  </si>
  <si>
    <t>बिरेन्द्र कुमार दास</t>
  </si>
  <si>
    <t>लोहारपट्टी न.पा.</t>
  </si>
  <si>
    <t>ज १ झ ३६५</t>
  </si>
  <si>
    <t>प्रवेश मण्डल</t>
  </si>
  <si>
    <t>विजय मण्डल</t>
  </si>
  <si>
    <t>बर्दिवास न.पा.</t>
  </si>
  <si>
    <t>Bardibas Hospital</t>
  </si>
  <si>
    <t>ना १ झ ९४८</t>
  </si>
  <si>
    <t>गापाल पोखरेल</t>
  </si>
  <si>
    <t>ज १ त १५३२</t>
  </si>
  <si>
    <t>राज कुमार नेपाली</t>
  </si>
  <si>
    <t>शुभस्वस्तिक अस्पताल</t>
  </si>
  <si>
    <t>ज १ त ९८४</t>
  </si>
  <si>
    <t>सुमन मगर</t>
  </si>
  <si>
    <t>संस्थागत</t>
  </si>
  <si>
    <t>ना १ झ ८२५</t>
  </si>
  <si>
    <t>प्रविण खनाल</t>
  </si>
  <si>
    <t>गौशाला न.पा.</t>
  </si>
  <si>
    <t>ज १ झ ३६२</t>
  </si>
  <si>
    <t>ज्ञानलिला महतो</t>
  </si>
  <si>
    <t>ज १ च ८४२</t>
  </si>
  <si>
    <t>सम्सी गा.पा.</t>
  </si>
  <si>
    <t>बा २ झ ४००६</t>
  </si>
  <si>
    <t>संजय साह</t>
  </si>
  <si>
    <t>सोनमा गा.पा.</t>
  </si>
  <si>
    <t>सोनमा गा.पा. महोत्तरी</t>
  </si>
  <si>
    <t>बा २ झ ३९९४</t>
  </si>
  <si>
    <t>अरविन्द साह</t>
  </si>
  <si>
    <t>एकडारा गा.पा.</t>
  </si>
  <si>
    <t>एकडारा स्वास्थ्य चौकी</t>
  </si>
  <si>
    <t>ज १ झ ४१०</t>
  </si>
  <si>
    <t>योग कुमार यादव</t>
  </si>
  <si>
    <t>मनरासिसवा न.पा</t>
  </si>
  <si>
    <t>मनरासिश्वा न.पा.महोत्तरी</t>
  </si>
  <si>
    <t>प्र-२-०२-००२ झ</t>
  </si>
  <si>
    <t>मनोहर साह</t>
  </si>
  <si>
    <t>सुनौलो मनरासिश्वा</t>
  </si>
  <si>
    <t>ज १ त १९०८</t>
  </si>
  <si>
    <t>अनिल कुमार यादव</t>
  </si>
  <si>
    <t>ज १ त १९३२</t>
  </si>
  <si>
    <t>ज १ च १९०३</t>
  </si>
  <si>
    <t>रमेश कार्की</t>
  </si>
  <si>
    <t>बर्दिवास अस्पताल</t>
  </si>
  <si>
    <t>भँगहा न.पा.</t>
  </si>
  <si>
    <t>भँगहा नगरपालिका</t>
  </si>
  <si>
    <t>रामेश्वर ठाकुर</t>
  </si>
  <si>
    <t>बर्दिवास नगरपालिका</t>
  </si>
  <si>
    <t>बा २ झ ३१०७</t>
  </si>
  <si>
    <t>ज १ स ३७०</t>
  </si>
  <si>
    <t>विजनेश महतो</t>
  </si>
  <si>
    <t>ज १ च ८८५</t>
  </si>
  <si>
    <t>डोकेन्द्र</t>
  </si>
  <si>
    <t>कृष्णनगर नगरपालिका</t>
  </si>
  <si>
    <t xml:space="preserve">कृष्णनगर स्वास्थ्य चौकी </t>
  </si>
  <si>
    <t>लु १ च ७४९४</t>
  </si>
  <si>
    <t>अरमान खान</t>
  </si>
  <si>
    <t>शिवराज अस्पातल</t>
  </si>
  <si>
    <t>बा १ झ ७८९८</t>
  </si>
  <si>
    <t>श्याम मनोहर कहार</t>
  </si>
  <si>
    <t>०७६-५३०११०</t>
  </si>
  <si>
    <t>०७६-५३०१११</t>
  </si>
  <si>
    <t>बाणगँगा नगरपालिका</t>
  </si>
  <si>
    <t>पिपरा अस्पातल</t>
  </si>
  <si>
    <t>लु १ झ ३०६</t>
  </si>
  <si>
    <t>मधु बेल्वासे</t>
  </si>
  <si>
    <t>कपिलवस्तु जेसिस</t>
  </si>
  <si>
    <t>लु १ च ६४८६</t>
  </si>
  <si>
    <t>विष्णु भट्टराई</t>
  </si>
  <si>
    <t>सि. एण्ड.सि. अस्पताल</t>
  </si>
  <si>
    <t>लु २ च १४८३</t>
  </si>
  <si>
    <t>कृष्ण प्रसाद पोख्रेल</t>
  </si>
  <si>
    <t>वाणगंगा ट्रक व्यवसायी समिति</t>
  </si>
  <si>
    <t>लु २ च २३७६</t>
  </si>
  <si>
    <t>प्रदिप सेन</t>
  </si>
  <si>
    <t>लु २ च ३०२३</t>
  </si>
  <si>
    <t>कमल घिमिरे</t>
  </si>
  <si>
    <t>शान्ती सिर्जना यूवा नेपाल</t>
  </si>
  <si>
    <t>लु १ च ६३६२</t>
  </si>
  <si>
    <t>सुरज पौडेल</t>
  </si>
  <si>
    <t>बुद्धभुमी नगरपालिका</t>
  </si>
  <si>
    <t>लु १ झ ४९७</t>
  </si>
  <si>
    <t>कमल अर्याल</t>
  </si>
  <si>
    <t>महाराजगंज नगरपालिका</t>
  </si>
  <si>
    <t>लु १ झ २४६</t>
  </si>
  <si>
    <t>शिवदत्त कहार</t>
  </si>
  <si>
    <t>लु १ झ ३३६</t>
  </si>
  <si>
    <t>असरफ मलिक</t>
  </si>
  <si>
    <t>शिवराज नगरपालिका</t>
  </si>
  <si>
    <t>लु १ च ४१४३</t>
  </si>
  <si>
    <t>योगराज आचार्य</t>
  </si>
  <si>
    <t xml:space="preserve">खिमराज बुढाथोकी </t>
  </si>
  <si>
    <t>यशोधरा गाउँपालिका</t>
  </si>
  <si>
    <t>लु १ झ ५२३</t>
  </si>
  <si>
    <t>ज्ञनेन्द्र कुमार पाण्डेय</t>
  </si>
  <si>
    <t>विजयनगर गाउँपालिका</t>
  </si>
  <si>
    <t>मुख्तार अली मू.</t>
  </si>
  <si>
    <t>शुद्धोधन गाउँपालिका</t>
  </si>
  <si>
    <t>२ वटा एम्बुलेन्स</t>
  </si>
  <si>
    <t>मायादेवी गाउँपालिका</t>
  </si>
  <si>
    <t>४ वटा एम्बुलेन्स</t>
  </si>
  <si>
    <t>दिपायल सिलगढी नगरपालिका</t>
  </si>
  <si>
    <t>स् १ च २१९</t>
  </si>
  <si>
    <t>भक्त बहादुर धामी</t>
  </si>
  <si>
    <t>जिल्ला अस्पताल डोटी</t>
  </si>
  <si>
    <t>से १ झ २१०</t>
  </si>
  <si>
    <t>डम्मर पाली</t>
  </si>
  <si>
    <t>सु.प.०१००१ व ३५१</t>
  </si>
  <si>
    <t>रतन धामी</t>
  </si>
  <si>
    <t>शैलेश्वरी अस्पताल दिपायल</t>
  </si>
  <si>
    <t>से १ ज १९६८</t>
  </si>
  <si>
    <t>खगेन्द्र बेगटी</t>
  </si>
  <si>
    <t>प्रहरी अस्पताल दिपायल</t>
  </si>
  <si>
    <t>बा.१ झ.७२९०</t>
  </si>
  <si>
    <t>करवीर सिंह ठगुन्ना</t>
  </si>
  <si>
    <t>से १ प ८५६</t>
  </si>
  <si>
    <t>शिखर न.पा.</t>
  </si>
  <si>
    <t>से १ झ ३१९</t>
  </si>
  <si>
    <t>बिक्रम बहादुर मल्ल</t>
  </si>
  <si>
    <t>पूर्वीचौकी गा.पा.</t>
  </si>
  <si>
    <t>से १ झ ३१२</t>
  </si>
  <si>
    <t>डम्बर बहादुर खडका</t>
  </si>
  <si>
    <t>सायल गा.पा.</t>
  </si>
  <si>
    <t>से १ झ ३३४</t>
  </si>
  <si>
    <t>सालिभान थापा</t>
  </si>
  <si>
    <t>बोगटान फुड्सिल गा.पा.</t>
  </si>
  <si>
    <t>से १ ज १३६४</t>
  </si>
  <si>
    <t>देव सिंह गड्सिला</t>
  </si>
  <si>
    <t>जोरायल गा.पा.</t>
  </si>
  <si>
    <t>से १ झ ३०५</t>
  </si>
  <si>
    <t>लोकेन्द्र बहादुर छेडाल</t>
  </si>
  <si>
    <t>बडिकेदार गा.पा.</t>
  </si>
  <si>
    <t>से १ झ २८१</t>
  </si>
  <si>
    <t>राम बहादुर बडैला</t>
  </si>
  <si>
    <t>तानसेन नगरपालिका</t>
  </si>
  <si>
    <t>लुम्बिनी मेडिकल कलेज</t>
  </si>
  <si>
    <t>लु १ च २६६१</t>
  </si>
  <si>
    <t>गोपाल आले</t>
  </si>
  <si>
    <t>०७५-४११२०१</t>
  </si>
  <si>
    <t>लु १ च ३२३६</t>
  </si>
  <si>
    <t>हरि ढकाल</t>
  </si>
  <si>
    <t>०७५-४११२०२</t>
  </si>
  <si>
    <t>लु १ च २५४६</t>
  </si>
  <si>
    <t>महेन्द्र प्रसाद तिवारी</t>
  </si>
  <si>
    <t>न्यु एकता क्लब, भुसलडाँडा</t>
  </si>
  <si>
    <t>लु १ च ४७७५</t>
  </si>
  <si>
    <t>नन्द लाल घिमिरे</t>
  </si>
  <si>
    <t>नेपाल रेडक्रस सोसाईटी ,तानसेन</t>
  </si>
  <si>
    <t>लु १ च ३७३८</t>
  </si>
  <si>
    <t>केशव खाम्चा</t>
  </si>
  <si>
    <t xml:space="preserve">युनाईटेड मिसन अस्पताल , पाल्पा अस्पतालतानसेन </t>
  </si>
  <si>
    <t>लु १ झ ३३३</t>
  </si>
  <si>
    <t>सुरज के.सी., मोहनीलाल कुंवर</t>
  </si>
  <si>
    <t>९८४७०२९५०४, ९८०१९४०१०२</t>
  </si>
  <si>
    <t>रामपुर नगरपालिका</t>
  </si>
  <si>
    <t>रामपुर अस्पताल</t>
  </si>
  <si>
    <t>बा २ झ १७४३</t>
  </si>
  <si>
    <t>भानुभक्त सोती</t>
  </si>
  <si>
    <t>०७५-४००१५४</t>
  </si>
  <si>
    <t>रामपुर टेक्निकल ईन्स्टिच्यूट प्रा.लि</t>
  </si>
  <si>
    <t>लु १ च ५९००</t>
  </si>
  <si>
    <t>अमृत सोती</t>
  </si>
  <si>
    <t>कालीगण्डकी फाउन्डेसन नेपाल</t>
  </si>
  <si>
    <t>प्र.३-०१-०२३-च०५५५</t>
  </si>
  <si>
    <t>मेहन्द्र प्रसाद तिवारी</t>
  </si>
  <si>
    <t>बगनासाली गाउँपालिका</t>
  </si>
  <si>
    <t>चापपानी स्वास्थ्य चौकी</t>
  </si>
  <si>
    <t>लु १झ ४९६</t>
  </si>
  <si>
    <t>खड्क बहादुर गाहा</t>
  </si>
  <si>
    <t>रम्भा गाउँपालिका</t>
  </si>
  <si>
    <t>प्राथमिक स्वास्थ्य केन्द्र,ताहूं</t>
  </si>
  <si>
    <t>लु १झ ४१३</t>
  </si>
  <si>
    <t>कमल काईराला</t>
  </si>
  <si>
    <t>हुंगि स्वास्थ्य चौकी</t>
  </si>
  <si>
    <t>लु १ झ ४१३</t>
  </si>
  <si>
    <t>उत्तम सेढाई</t>
  </si>
  <si>
    <t>पूर्वखोला गाउँपालिका</t>
  </si>
  <si>
    <t>वीरकोट स्वास्थ्य चौकी</t>
  </si>
  <si>
    <t>लु १झ ५६८</t>
  </si>
  <si>
    <t>रामु सिंजाली</t>
  </si>
  <si>
    <t>तिनाउ गाउँपालिका</t>
  </si>
  <si>
    <t>तिनाउ गा.पा.</t>
  </si>
  <si>
    <t>लु २ च ९३४८</t>
  </si>
  <si>
    <t>अनुज थापा</t>
  </si>
  <si>
    <t>माथागढी गाउँपालिका</t>
  </si>
  <si>
    <t xml:space="preserve">नेपाल भूतपूर्व सैनिक समूह ,झडेवा </t>
  </si>
  <si>
    <t>लु १ च ३७४२</t>
  </si>
  <si>
    <t>गोमान सि दर्लामी</t>
  </si>
  <si>
    <t>निस्दी गाउँपालिका</t>
  </si>
  <si>
    <t>निस्दी-२</t>
  </si>
  <si>
    <t>लु १ झ ५२६</t>
  </si>
  <si>
    <t>रिब्दीकोट गाउँपालिका</t>
  </si>
  <si>
    <t>प्राथमिक स्वास्थ्य केन्द्र,खस्यौली</t>
  </si>
  <si>
    <t>लु १ झ २८५</t>
  </si>
  <si>
    <t>बिष्णु बहादुर कार्की</t>
  </si>
  <si>
    <t>सामुदायिक स्वास्थ्य ईकाई, ठिमुरे</t>
  </si>
  <si>
    <t>लु १झ ४९०</t>
  </si>
  <si>
    <t>बिजय जि.सी</t>
  </si>
  <si>
    <t>रैनादेवी छहरा गाउँपालिका</t>
  </si>
  <si>
    <t>लु १ झ २८८</t>
  </si>
  <si>
    <t>मोहन घिमिरे</t>
  </si>
  <si>
    <t>लु १ झ ४०६</t>
  </si>
  <si>
    <t>लाल बहादुर राना मगर</t>
  </si>
  <si>
    <t>त्रियुगा न.पा.</t>
  </si>
  <si>
    <t>उदयपुर सामाजिक सेवा तथा विकास</t>
  </si>
  <si>
    <t>स १ च ४७९</t>
  </si>
  <si>
    <t>छ</t>
  </si>
  <si>
    <t>भिम सुवेदी</t>
  </si>
  <si>
    <t>दिपक कार्की</t>
  </si>
  <si>
    <t>स १ च ७६९</t>
  </si>
  <si>
    <t>स्वास्थ चौकी खाँबु</t>
  </si>
  <si>
    <t>स १ झ ४७७</t>
  </si>
  <si>
    <t>मर्मतमा</t>
  </si>
  <si>
    <t>संगम युवा क्लव चुहाडे</t>
  </si>
  <si>
    <t>स १ च ८५०</t>
  </si>
  <si>
    <t>विष्णु प्रसाद धमला</t>
  </si>
  <si>
    <t>उदयपुर सामाजिक सेवा तथा विकास समूह</t>
  </si>
  <si>
    <t>स १ च ४९५</t>
  </si>
  <si>
    <t>उदयपुर त्रियुगा हस्पिटल एण्ड रिसर्च सेन्टर प्रा.लि.</t>
  </si>
  <si>
    <t>स १ च १४१७</t>
  </si>
  <si>
    <t>रमानन्द ठाकुर</t>
  </si>
  <si>
    <t xml:space="preserve">सरावती मिया स्मृति प्रतिष्ठान </t>
  </si>
  <si>
    <t>स १ च १३९५</t>
  </si>
  <si>
    <t>अब्दुल मौजिद</t>
  </si>
  <si>
    <t>रामदेव साह स्मृति प्रतिष्ठान</t>
  </si>
  <si>
    <t>स १ च १३६८</t>
  </si>
  <si>
    <t>बलराम भण्डारी</t>
  </si>
  <si>
    <t>आँखा अस्पताल</t>
  </si>
  <si>
    <t>बा १६ च ७२९९</t>
  </si>
  <si>
    <t>मो. ताज</t>
  </si>
  <si>
    <t>सिम्रिक बहुउद्देश्यीय सहकारी संस्था</t>
  </si>
  <si>
    <t>दिनेश चौधरी</t>
  </si>
  <si>
    <t>अजिमा मेमोरियल ट्रष्ट</t>
  </si>
  <si>
    <t>स १ च १८२५</t>
  </si>
  <si>
    <t>मेहबुब राजा</t>
  </si>
  <si>
    <t>राम जानकी मेमोरियल ट्रष्ट</t>
  </si>
  <si>
    <t>नयाँ</t>
  </si>
  <si>
    <t>गाईघाट सिभिल हस्पिटल एण्ड ट्रमा सेन्टर प्रा.लि.</t>
  </si>
  <si>
    <t>ल्याउन बाँकी</t>
  </si>
  <si>
    <t>कटारी न.पा.</t>
  </si>
  <si>
    <t>कटारी अस्पताल कटारी</t>
  </si>
  <si>
    <t>स १ झ ४५४</t>
  </si>
  <si>
    <t>प्रकाश कार्की</t>
  </si>
  <si>
    <t>सगरमाथा हस्पिटल कटारी</t>
  </si>
  <si>
    <t>स १ च ६२२</t>
  </si>
  <si>
    <t>दिपेश प्रसाई</t>
  </si>
  <si>
    <t>हलेसी सामुदायिक प्रतिष्ठान</t>
  </si>
  <si>
    <t>स १ च ५६२</t>
  </si>
  <si>
    <t>मनिस तामाङ्ग</t>
  </si>
  <si>
    <t>जय बहादुर सापकोटा स्मृति प्रतिष्ठान</t>
  </si>
  <si>
    <t>स १ च ११२०</t>
  </si>
  <si>
    <t>दुर्गा सापकोटा</t>
  </si>
  <si>
    <t>नेपाल रेडक्रस सोसाईटी उपशाखा कटारी</t>
  </si>
  <si>
    <t>स १ च १२०५</t>
  </si>
  <si>
    <t>सुवास तामाङ्ग</t>
  </si>
  <si>
    <t>सुस्वास्थ्य हेल्ठ्ठ केयर</t>
  </si>
  <si>
    <t>पुरण पोखरेल</t>
  </si>
  <si>
    <t>साङ्गे छ्यालिङ्ग बोध्य गुम्बा</t>
  </si>
  <si>
    <t>स १ च १०८९</t>
  </si>
  <si>
    <t>गणेश राई</t>
  </si>
  <si>
    <t>कटारी मोडेल हेल्थ केयर प्रा.लि.</t>
  </si>
  <si>
    <t>स १ च १४०१</t>
  </si>
  <si>
    <t>मिलन राई</t>
  </si>
  <si>
    <t>आस्था फाईफ केयर प्रा.लि. लेखानी २</t>
  </si>
  <si>
    <t>आस्था समाज प्रतिष्ठान कटारी</t>
  </si>
  <si>
    <t>स १ च १८३१</t>
  </si>
  <si>
    <t>संजय अधिकारी</t>
  </si>
  <si>
    <t>जनसेवा हेल्थ केयर सेन्टर प्रा.लि. कटारी</t>
  </si>
  <si>
    <t>बाबुराम गौतम</t>
  </si>
  <si>
    <t>आस्था हस्पिटल प्रा.लि. कटारी</t>
  </si>
  <si>
    <t>स १ च ७६५</t>
  </si>
  <si>
    <t>हलेसी सामुदायिक प्रतिष्ठान कटारी</t>
  </si>
  <si>
    <t>स १ च ......</t>
  </si>
  <si>
    <t>सनम तामाङ्ग</t>
  </si>
  <si>
    <t>तिर्थ बहादुर अधिकारी स्मृति प्रतिष्ठान</t>
  </si>
  <si>
    <t>स १ च १४८७</t>
  </si>
  <si>
    <t>शिव कार्की</t>
  </si>
  <si>
    <t>बेलका न.पा.</t>
  </si>
  <si>
    <t>स्वास्थ्य चौकी रामपुर</t>
  </si>
  <si>
    <t>प्र.नं.२-०१-००१झ०००२</t>
  </si>
  <si>
    <t>निकेश विष्ट</t>
  </si>
  <si>
    <t>सामाजिक सेवा समूह तपेश्वरी १</t>
  </si>
  <si>
    <t>नम्बर आउन बाँकी</t>
  </si>
  <si>
    <t>अमर ज्योति युवा समूह</t>
  </si>
  <si>
    <t>चौदण्डीगढी न.पा.</t>
  </si>
  <si>
    <t>बेल्टार प्रा.स्वास्थ्य केन्द्रद्वारा संचालित</t>
  </si>
  <si>
    <t>स १ झ ४७४</t>
  </si>
  <si>
    <t>दिपक</t>
  </si>
  <si>
    <t>स्वास्थ्य चौकी सुन्दरपुर</t>
  </si>
  <si>
    <t>स १ झ ४७०</t>
  </si>
  <si>
    <t>लोक बहादुर मगर</t>
  </si>
  <si>
    <t>स्वास्थ्य चौकी चौदण्डी</t>
  </si>
  <si>
    <t>स १ झ ४८९</t>
  </si>
  <si>
    <t>शंकर</t>
  </si>
  <si>
    <t>लाली गुराँस महिला बहुउद्देश्यीय सहकारी संस्था लि.</t>
  </si>
  <si>
    <t>स्वास्थ्य चौकी हडिया</t>
  </si>
  <si>
    <t>स १ झ ४६९</t>
  </si>
  <si>
    <t>मर्मत</t>
  </si>
  <si>
    <t>रौतामाई गा.पा.</t>
  </si>
  <si>
    <t>स्वास्थ्य चौकी आँपटार</t>
  </si>
  <si>
    <t>स १ झ ५३९</t>
  </si>
  <si>
    <t>तिलक बहादुर कार्की</t>
  </si>
  <si>
    <t>स्वास्थ्य चौकी पोखरी</t>
  </si>
  <si>
    <t>स १ झ ५४०</t>
  </si>
  <si>
    <t>इन्द्र भुजेल</t>
  </si>
  <si>
    <t>रौतामाई हेल्थ सेन्टर प्रा.लि. मुर्कुची</t>
  </si>
  <si>
    <t>......</t>
  </si>
  <si>
    <t>श्रवण चौधरी</t>
  </si>
  <si>
    <t>स्वास्थ्य चौकी भुट्टार</t>
  </si>
  <si>
    <t>स १ झ ५२२</t>
  </si>
  <si>
    <t>सुजन शाही</t>
  </si>
  <si>
    <t>उदयपुरगढी गा.पा.</t>
  </si>
  <si>
    <t>नेपाल रेडक्रस सोसाईटी उप शाखा भलायडाँडा</t>
  </si>
  <si>
    <t>स १ च ७२६</t>
  </si>
  <si>
    <t>दुर्लव मगर</t>
  </si>
  <si>
    <t>स्वास्थ्य चौकी डुम्रे</t>
  </si>
  <si>
    <t>स १ झ ५२९</t>
  </si>
  <si>
    <t>चक्र बहादुर मगर</t>
  </si>
  <si>
    <t>स्वास्थ्य चौकी उदयपुरगढी</t>
  </si>
  <si>
    <t>स १ झ ५२८</t>
  </si>
  <si>
    <t>स्वास्थ्य चौकी तावाश्री</t>
  </si>
  <si>
    <t>स १ झ ५२६</t>
  </si>
  <si>
    <t>स्वास्थ्य चौकी बर्रे</t>
  </si>
  <si>
    <t>स १ झ ५२७</t>
  </si>
  <si>
    <t>नारायण न.पा.</t>
  </si>
  <si>
    <t>त्रिवेणि स्वास्थ्य चौकी</t>
  </si>
  <si>
    <t>Ontest</t>
  </si>
  <si>
    <t>अम्मर बहादुर श्रेष्ठ</t>
  </si>
  <si>
    <t>भे 1 झ 184</t>
  </si>
  <si>
    <t>अर्जुन बहादुर शाही</t>
  </si>
  <si>
    <t>089-410127</t>
  </si>
  <si>
    <t>बा 2 झ 3102</t>
  </si>
  <si>
    <t>पूर्ण बहादुर बस्नेत</t>
  </si>
  <si>
    <t>सामाजिक सेवा केन्द्र</t>
  </si>
  <si>
    <t>भे 1 च 2506</t>
  </si>
  <si>
    <t>दिपक कुमार सुवेदी</t>
  </si>
  <si>
    <t>दुल्लू न.पा.</t>
  </si>
  <si>
    <t>दुल्लू अस्पताल</t>
  </si>
  <si>
    <t>भे 1 झ 285</t>
  </si>
  <si>
    <t>रेशम बहादुर भण्डारी</t>
  </si>
  <si>
    <t>चा.वि.न.पा.</t>
  </si>
  <si>
    <t>भे1 झ 263</t>
  </si>
  <si>
    <t>पदम वि.क.</t>
  </si>
  <si>
    <t>आठविस न.पा.</t>
  </si>
  <si>
    <t>स्वास्थ्य चौकी</t>
  </si>
  <si>
    <t>भेझ 236</t>
  </si>
  <si>
    <t>कृष्ण बहादुर शाही</t>
  </si>
  <si>
    <t>ठाँटीकाँध गा.पा.</t>
  </si>
  <si>
    <t>प्राथमितक स्वास्थ्य केन्द्र</t>
  </si>
  <si>
    <t>भे 1 झ 251</t>
  </si>
  <si>
    <t>लक्षमण थापा</t>
  </si>
  <si>
    <t>भैरवी गा.पा.</t>
  </si>
  <si>
    <t>भे 1 झ 289</t>
  </si>
  <si>
    <t>महावु गा.पा.</t>
  </si>
  <si>
    <t>भे 1 झ 294</t>
  </si>
  <si>
    <t>हरि कुमार बुढा</t>
  </si>
  <si>
    <t>भगवतीमाई गा.पा.</t>
  </si>
  <si>
    <t>भे 1 झ 287</t>
  </si>
  <si>
    <t>सर्वजित हमाल</t>
  </si>
  <si>
    <t>डुङ्गेश्वर गा.पा.</t>
  </si>
  <si>
    <t>भे 1 झ 290</t>
  </si>
  <si>
    <t>दिपक कुमार गुरुङ्ग</t>
  </si>
  <si>
    <t>सिस्ने गाउँपालिका</t>
  </si>
  <si>
    <t>लु १ झ  ६०७</t>
  </si>
  <si>
    <t>राजन बोहरा</t>
  </si>
  <si>
    <t>भूमे गाउँपालिका</t>
  </si>
  <si>
    <t>लु १ झ  ६०६</t>
  </si>
  <si>
    <t>टेक बहादुर घर्ति</t>
  </si>
  <si>
    <t>पुथा उत्तरगंगा गाउँपालिका</t>
  </si>
  <si>
    <t>लु १ झ  ६०५</t>
  </si>
  <si>
    <t>राम मगर</t>
  </si>
  <si>
    <t xml:space="preserve"> लु अ च  ३४७</t>
  </si>
  <si>
    <t>प्वार थापा कल्याण समिति</t>
  </si>
  <si>
    <t>रा १ च  ५२९</t>
  </si>
  <si>
    <t>देव बहादुर वि.सी.</t>
  </si>
  <si>
    <t>धुलिखेल न.पा.</t>
  </si>
  <si>
    <t>:jfldTj</t>
  </si>
  <si>
    <t>af= ( r $^$^</t>
  </si>
  <si>
    <t>sfG5f dfg tdfª</t>
  </si>
  <si>
    <t>(*$!%))$)@</t>
  </si>
  <si>
    <t>af ^ r %@%@</t>
  </si>
  <si>
    <t>/fh]z sfls{]</t>
  </si>
  <si>
    <t>(*$!!))&amp;#&amp;</t>
  </si>
  <si>
    <t>af @# #^!!</t>
  </si>
  <si>
    <t>&gt;L Os/fd AofGh'</t>
  </si>
  <si>
    <t>&gt;L /fd ;f]h'</t>
  </si>
  <si>
    <t>बनेपा न.पा.</t>
  </si>
  <si>
    <t>ag]kf c:ktfn</t>
  </si>
  <si>
    <t>af =$ r #((*</t>
  </si>
  <si>
    <t>lab'/  yfkf</t>
  </si>
  <si>
    <t>(*$!%#(@%!</t>
  </si>
  <si>
    <t>)!!^^!!!!</t>
  </si>
  <si>
    <t>c/lgsf] ;]jf</t>
  </si>
  <si>
    <t>af =% r !#&amp;)</t>
  </si>
  <si>
    <t>uf]s'n yfkf</t>
  </si>
  <si>
    <t>(*$!$*$$*#</t>
  </si>
  <si>
    <t>/]o'sfO</t>
  </si>
  <si>
    <t>af = !% r !*%(</t>
  </si>
  <si>
    <t>rGb|dfg tdfª</t>
  </si>
  <si>
    <t>(*)##@(!$@</t>
  </si>
  <si>
    <t>)!!^^!%*)</t>
  </si>
  <si>
    <t>:kfOgn Ogh'/L</t>
  </si>
  <si>
    <t>af= * r *%!@</t>
  </si>
  <si>
    <t>lg/~hgf  yfkf</t>
  </si>
  <si>
    <t>(*$(#!((@&amp;</t>
  </si>
  <si>
    <t xml:space="preserve">s[i0f k| c </t>
  </si>
  <si>
    <t>af+$r ($%(</t>
  </si>
  <si>
    <t>gf/fo0f k| kf}8]n</t>
  </si>
  <si>
    <t>(&amp;%!))*%$@</t>
  </si>
  <si>
    <t>Pr cf/ l8 l;</t>
  </si>
  <si>
    <t>af= ! Em @!#</t>
  </si>
  <si>
    <t>s[i0f vlq</t>
  </si>
  <si>
    <t>(*$(*&amp;*&amp;#%</t>
  </si>
  <si>
    <t>af =( r ^&amp;^*</t>
  </si>
  <si>
    <t>e'jg ;fksf]6f</t>
  </si>
  <si>
    <t>(*$!$#*!)$</t>
  </si>
  <si>
    <t>पाँचखाल न.पा.</t>
  </si>
  <si>
    <t>af= !* k %@@</t>
  </si>
  <si>
    <t>/fhg e08f/L</t>
  </si>
  <si>
    <t>(*^(@#^^%@</t>
  </si>
  <si>
    <t>;ldtL</t>
  </si>
  <si>
    <t>(*^)@#!$&amp;*</t>
  </si>
  <si>
    <t>uf]lk rGb| bg'jf/</t>
  </si>
  <si>
    <t>(*!**^(&amp;%!</t>
  </si>
  <si>
    <t>&amp;*)# af !@ r</t>
  </si>
  <si>
    <t>a'4L axfb'/ e'h]n</t>
  </si>
  <si>
    <t>(*!*%!@@((</t>
  </si>
  <si>
    <t xml:space="preserve"> g/ axfb'/ nfdf</t>
  </si>
  <si>
    <t>(*)#!(*)($</t>
  </si>
  <si>
    <t>मण्डनदेउपुर न.पा.</t>
  </si>
  <si>
    <t>;ldlt</t>
  </si>
  <si>
    <t>af=!em (&amp;!^</t>
  </si>
  <si>
    <t>&gt;L ;f]d k|;fb  9sfn</t>
  </si>
  <si>
    <t>(*%!!&amp;&amp;&amp;$^</t>
  </si>
  <si>
    <t xml:space="preserve">%@@ j f! r </t>
  </si>
  <si>
    <t>&gt;L ho &gt;]i7</t>
  </si>
  <si>
    <t>&gt;L u0f]z lu/L</t>
  </si>
  <si>
    <t>नमोबुद्ध न.पा.</t>
  </si>
  <si>
    <t xml:space="preserve"> gu/kflnsf</t>
  </si>
  <si>
    <t>af @ em  ##!@</t>
  </si>
  <si>
    <t>k~rnfn &gt;]i7</t>
  </si>
  <si>
    <t>(*^($!*%&amp;@</t>
  </si>
  <si>
    <t>(*%!)^&amp;$)(</t>
  </si>
  <si>
    <t>तेमाल गा.पा</t>
  </si>
  <si>
    <t xml:space="preserve">  em @@!)</t>
  </si>
  <si>
    <t>k|la0f nfdf tdfª</t>
  </si>
  <si>
    <t>(**)!#$%@!</t>
  </si>
  <si>
    <t>रोशी गा.पा.</t>
  </si>
  <si>
    <t>k|b]z g # %!)@</t>
  </si>
  <si>
    <t>(*^#^*&amp;#@@</t>
  </si>
  <si>
    <t>(*%!@)!(#&amp;</t>
  </si>
  <si>
    <t>k|b]z g # %!)!</t>
  </si>
  <si>
    <t>u+uf axfb'/</t>
  </si>
  <si>
    <t>(*^)*)@$#!</t>
  </si>
  <si>
    <t>la/an nfdf  tdf</t>
  </si>
  <si>
    <t>(*$#&amp;^(!@*</t>
  </si>
  <si>
    <t>बेथानचोक गा.पा.</t>
  </si>
  <si>
    <t>k|b]z #)!)@# r @!$^</t>
  </si>
  <si>
    <t>s]bf/ &gt;]i7</t>
  </si>
  <si>
    <t>(*$!)#&amp;$(!</t>
  </si>
  <si>
    <t>(*$#%^(()@</t>
  </si>
  <si>
    <t>af @ em $#(%</t>
  </si>
  <si>
    <t>k|nfb nfld5fg]</t>
  </si>
  <si>
    <t>(*$()!$!#)</t>
  </si>
  <si>
    <t>खानीखोला गा.पा</t>
  </si>
  <si>
    <t>s]zj  aGhf/f</t>
  </si>
  <si>
    <t>(*^%%*@(##</t>
  </si>
  <si>
    <t>भुम्लु गा.पा.</t>
  </si>
  <si>
    <t>&gt;L sdn bfxfn</t>
  </si>
  <si>
    <t>:jldTj</t>
  </si>
  <si>
    <t>!&amp;%) af @ em</t>
  </si>
  <si>
    <t>&gt;L lzj s]=;L=</t>
  </si>
  <si>
    <t>(*%!@!(^%#</t>
  </si>
  <si>
    <t>$#^$af @ em</t>
  </si>
  <si>
    <t>&gt;L 5q axfb'/ e08f/L</t>
  </si>
  <si>
    <t>चौंरीदेउराली गा.पा</t>
  </si>
  <si>
    <t xml:space="preserve"> af @! r %(#&amp;</t>
  </si>
  <si>
    <t>6]s axfb'/ yfkf</t>
  </si>
  <si>
    <t>(*$!(@%$@%</t>
  </si>
  <si>
    <t>a @ (&amp;%#</t>
  </si>
  <si>
    <t>;'hg b]jsf]6f</t>
  </si>
  <si>
    <t>a !%r %&amp;!^</t>
  </si>
  <si>
    <t>/fh]Gb| ;fksf]6f</t>
  </si>
  <si>
    <t>(*$!!)#@#*</t>
  </si>
  <si>
    <t>k|b]z #)!)@# r @!$&amp;</t>
  </si>
  <si>
    <t>u0f]z axfb'/ rf]nfufO</t>
  </si>
  <si>
    <t>(*$!^)#**$</t>
  </si>
  <si>
    <t>af = !em (&amp;$(</t>
  </si>
  <si>
    <t>&gt;L k|lbk nfdf</t>
  </si>
  <si>
    <t>(*!#%%%^%)</t>
  </si>
  <si>
    <t>&gt;L 7'nf] axfb'/ tdfË</t>
  </si>
  <si>
    <t>Aff ! &amp; r *%^</t>
  </si>
  <si>
    <t>&gt;L k'?iff]Qd sdf{rfo{</t>
  </si>
  <si>
    <t>हेलम्बु गा. पा.</t>
  </si>
  <si>
    <t>हेलम्बु गाउपालिका</t>
  </si>
  <si>
    <t>बा २ झ ४५४७</t>
  </si>
  <si>
    <t>राज सुनार</t>
  </si>
  <si>
    <t>हिल नेपाल</t>
  </si>
  <si>
    <t>प्रदेश ३ ०२३ च २६०१</t>
  </si>
  <si>
    <t>दिपक भण्डारी</t>
  </si>
  <si>
    <t>पाँचपोखरी थांगपालधाप</t>
  </si>
  <si>
    <t>महिला सहकारी</t>
  </si>
  <si>
    <t xml:space="preserve">बा १९च ५३०८ </t>
  </si>
  <si>
    <t>पूर्ण थिंग</t>
  </si>
  <si>
    <t>मेलम्ची न. पा.</t>
  </si>
  <si>
    <t>प्रा. स्वा. के.</t>
  </si>
  <si>
    <t>बा २ झ ७८६</t>
  </si>
  <si>
    <t>लक्ष्मण माझी</t>
  </si>
  <si>
    <t>ने. रे. सो.</t>
  </si>
  <si>
    <t>बा २१ च ३२८३</t>
  </si>
  <si>
    <t>राजु दुलाल</t>
  </si>
  <si>
    <t>हाइड्रो एम्बुलेन्स</t>
  </si>
  <si>
    <t>बा ७ च ५२६०</t>
  </si>
  <si>
    <t>सुरज भुजेल</t>
  </si>
  <si>
    <t>मेलम्ची हस्पिटल</t>
  </si>
  <si>
    <t>इनोज भट्ट</t>
  </si>
  <si>
    <t>पिप्ले एम्बुलेन्स</t>
  </si>
  <si>
    <t>बा ८ च ८३३१</t>
  </si>
  <si>
    <t>राजन राउत</t>
  </si>
  <si>
    <t>सि. एम. सि.</t>
  </si>
  <si>
    <t>बा ११ च ७०८९</t>
  </si>
  <si>
    <t>सन्तोष दुलाल</t>
  </si>
  <si>
    <t>COVID Ambulance</t>
  </si>
  <si>
    <t>बलेफी गा. पा.</t>
  </si>
  <si>
    <t>कापिलेश्वोर महादेव समिति</t>
  </si>
  <si>
    <t>बा २१ च ३७९३</t>
  </si>
  <si>
    <t>रुद्र बहादुर कार्की</t>
  </si>
  <si>
    <t>खाडीचौर ऋण तथा बचत संस्था</t>
  </si>
  <si>
    <t>बा २० च ६३२७</t>
  </si>
  <si>
    <t>निरज नेपाल</t>
  </si>
  <si>
    <t>बा २१ च ३२८४</t>
  </si>
  <si>
    <t>बिकाश श्रेष्ठ</t>
  </si>
  <si>
    <t xml:space="preserve">जुगल गा. पा. </t>
  </si>
  <si>
    <t>जुगल गाउपलिका</t>
  </si>
  <si>
    <t>बा १९ च ९६८५</t>
  </si>
  <si>
    <t>मोहन  थापा</t>
  </si>
  <si>
    <t>इन्द्रावती गा. पा.</t>
  </si>
  <si>
    <t>प्र ३-०१-०२झ ५३६०</t>
  </si>
  <si>
    <t>चुन बहादुर मगर</t>
  </si>
  <si>
    <t>युवा क्लब</t>
  </si>
  <si>
    <t>नम्बर आउन बाकी</t>
  </si>
  <si>
    <t>विक्रम दनुवार</t>
  </si>
  <si>
    <t>बाडेगाउँ स्वा. केन्द्र</t>
  </si>
  <si>
    <t>बा २ झा २१३७</t>
  </si>
  <si>
    <t>बिनोद कोइराला</t>
  </si>
  <si>
    <t>बाह्रबिसे न. पा.</t>
  </si>
  <si>
    <t>बा २१ च ३२८२</t>
  </si>
  <si>
    <t>प्रकाश चौलागाई</t>
  </si>
  <si>
    <t>उद्योग बाणिज्य संघ</t>
  </si>
  <si>
    <t>बा १९ च ७०७</t>
  </si>
  <si>
    <t>धुर्ब तमाङ्</t>
  </si>
  <si>
    <t>क्रीस्टोन हस्पिटल</t>
  </si>
  <si>
    <t>बा ११ च ५९</t>
  </si>
  <si>
    <t>मान बहादुर बस्नेत</t>
  </si>
  <si>
    <t xml:space="preserve">लिशंखुपाखर गा. पा. </t>
  </si>
  <si>
    <t>गाउपलिका</t>
  </si>
  <si>
    <t>बा २ झ ४२६०</t>
  </si>
  <si>
    <t>हिरा थापा</t>
  </si>
  <si>
    <t>चौतारा साँगाचोकगढी न. पा.</t>
  </si>
  <si>
    <t>साँगाचोक बचत सहकारी</t>
  </si>
  <si>
    <t>बा ८ च ४२९१</t>
  </si>
  <si>
    <t>भर बहादुर गिरि</t>
  </si>
  <si>
    <t>सिन्धु उपकार बचत समूह</t>
  </si>
  <si>
    <t>बा १२ च ४४८३</t>
  </si>
  <si>
    <t>दिलिप  घले</t>
  </si>
  <si>
    <t>चौतारा एम्बुलेन्स सेवा समिति</t>
  </si>
  <si>
    <t>बा १२ च २३०५</t>
  </si>
  <si>
    <t>रामकुमार श्रेष्ठ</t>
  </si>
  <si>
    <t>इर्खु स्वा. चौ.</t>
  </si>
  <si>
    <t>प्रदेश ३- ५०५४</t>
  </si>
  <si>
    <t>समिर ठकुरी</t>
  </si>
  <si>
    <t>मेलचौर सामुदायिक स्वा. के.</t>
  </si>
  <si>
    <t>प्रदेश ३-०१-२२ च २८५९</t>
  </si>
  <si>
    <t>कुमार घोरासैनी</t>
  </si>
  <si>
    <t>आलोपालो सहकारी लि.</t>
  </si>
  <si>
    <t>बा १९ च ४४५५</t>
  </si>
  <si>
    <t>प्रेम प्रसाद चौलागाईं</t>
  </si>
  <si>
    <t>बनदेवी पोलिक्लिनिक</t>
  </si>
  <si>
    <t>प्र ३-०१-०२३ च ५९९२</t>
  </si>
  <si>
    <t>भोटेकोशी गा. पा.</t>
  </si>
  <si>
    <t>फुलपिंगकट्टी हे. पो.</t>
  </si>
  <si>
    <t>बा २ झ ३५</t>
  </si>
  <si>
    <t>तेम्बा छिरिंग शेर्पा</t>
  </si>
  <si>
    <t>प्र ३-०१-००२ झ ५३९०</t>
  </si>
  <si>
    <t>अनिल तामाङ्ग</t>
  </si>
  <si>
    <t>प्र ३-०१-००२ झ ५३९१</t>
  </si>
  <si>
    <t>रुपेश खत्री</t>
  </si>
  <si>
    <t>सुनकोशी गा. पा.</t>
  </si>
  <si>
    <t>देवीस्थान  हे. पो.</t>
  </si>
  <si>
    <t>बा २१ च ३७३४</t>
  </si>
  <si>
    <t>सोनाम तमांग</t>
  </si>
  <si>
    <t>विन्दवासिनी गाउँपालिका</t>
  </si>
  <si>
    <t>बहुअर्वा भाठा अस्पताल</t>
  </si>
  <si>
    <t>ना १ च ९२</t>
  </si>
  <si>
    <t>रामवालक पटेल</t>
  </si>
  <si>
    <t>धुनेश मुखिया</t>
  </si>
  <si>
    <t>पोखरिया नगरपालिका</t>
  </si>
  <si>
    <t>रेडक्रस सोसाइटी</t>
  </si>
  <si>
    <t>ना १ च 8359</t>
  </si>
  <si>
    <t>मनदिप पटेल</t>
  </si>
  <si>
    <t>पोखरिया पुस्तकालय</t>
  </si>
  <si>
    <t>ना ४ च 372</t>
  </si>
  <si>
    <t>रामपुकार गिरी</t>
  </si>
  <si>
    <t>पोखरिया अस्पताल</t>
  </si>
  <si>
    <t>वा २ झ 3999</t>
  </si>
  <si>
    <t>जनार्जन गिरी</t>
  </si>
  <si>
    <t>ना १ झ 1591</t>
  </si>
  <si>
    <t>रामविलास साह कानु</t>
  </si>
  <si>
    <t>पकाहामैनपुर गाउँपालिका</t>
  </si>
  <si>
    <t>मनोज यादव</t>
  </si>
  <si>
    <t>वा १ झ 937</t>
  </si>
  <si>
    <t>ठोरी गाउँपालिका</t>
  </si>
  <si>
    <t xml:space="preserve">बृद्ध बृद्धा आश्रम भवगवानपुर </t>
  </si>
  <si>
    <t>प्र २०३००१च ६३०</t>
  </si>
  <si>
    <t>छविलाल थापा</t>
  </si>
  <si>
    <t>ठोरी</t>
  </si>
  <si>
    <t>ना १ च 3533</t>
  </si>
  <si>
    <t>चन्द्रनाथ ढुंगाना</t>
  </si>
  <si>
    <t>ना १ झ1605</t>
  </si>
  <si>
    <t>विष्णु बहादुर खड्का</t>
  </si>
  <si>
    <t>प्र २०३००१झ 004</t>
  </si>
  <si>
    <t>पल्साङ योन्जन</t>
  </si>
  <si>
    <t>ना २ च 9958</t>
  </si>
  <si>
    <t>गर्वे योन्जन</t>
  </si>
  <si>
    <t>बहुदरमाई नगरपालिका</t>
  </si>
  <si>
    <t>युवा श्रोत विकास क्ल्व</t>
  </si>
  <si>
    <t>ना ३ च ५५२८</t>
  </si>
  <si>
    <t>मुकेश पटेल</t>
  </si>
  <si>
    <t>हवारी युवा समाज</t>
  </si>
  <si>
    <t>ना ५ च 239</t>
  </si>
  <si>
    <t>हकिक हवारी</t>
  </si>
  <si>
    <t>पटेर्वा सुगौली गाउँपालिका</t>
  </si>
  <si>
    <t>निचुट स्वास्थ्य चौकी</t>
  </si>
  <si>
    <t>ना १ झ 953</t>
  </si>
  <si>
    <t>मिया चुरीहार</t>
  </si>
  <si>
    <t>विध्युत उमभोक्ता समिति</t>
  </si>
  <si>
    <t>ना १ प 371</t>
  </si>
  <si>
    <t>कमल भुशाल</t>
  </si>
  <si>
    <t>विरगंज महानगरपालिका</t>
  </si>
  <si>
    <t>एड्भान्स हस्पिटल</t>
  </si>
  <si>
    <t>ना ४ च 3691</t>
  </si>
  <si>
    <t>इन्ट्टयाज अन्सारी</t>
  </si>
  <si>
    <t>नारायणी अस्पताल</t>
  </si>
  <si>
    <t>बा २ झ ३९९६</t>
  </si>
  <si>
    <t>इमाम हुसैन</t>
  </si>
  <si>
    <t>ना २ झ १७०७</t>
  </si>
  <si>
    <t>बृजमोहन पटेल</t>
  </si>
  <si>
    <t>भवानी हस्पिटल</t>
  </si>
  <si>
    <t>ना २ च 5519</t>
  </si>
  <si>
    <t>सुदेवल</t>
  </si>
  <si>
    <t>तराइ हस्पिटल</t>
  </si>
  <si>
    <t>ना ५ च 786</t>
  </si>
  <si>
    <t>हिरा साह</t>
  </si>
  <si>
    <t>विरगंज हेल्थकेयर</t>
  </si>
  <si>
    <t>ना २ च ४५</t>
  </si>
  <si>
    <t>राज पटेल</t>
  </si>
  <si>
    <t>एपोलो ट्रमा सेन्टर</t>
  </si>
  <si>
    <t>आशाराम हस्पिटल</t>
  </si>
  <si>
    <t>अनिल पटेल</t>
  </si>
  <si>
    <t>सखुवा प्रसौनी गाउँपालिका</t>
  </si>
  <si>
    <t>सखुवा प्रसौनी</t>
  </si>
  <si>
    <t>ना १ झ १५९५</t>
  </si>
  <si>
    <t>गणेश सहनी</t>
  </si>
  <si>
    <t>पर्सागढी नगरपालिका</t>
  </si>
  <si>
    <t>ना १ झ १६८१</t>
  </si>
  <si>
    <t>राजेश्वर यादव</t>
  </si>
  <si>
    <t>ना १ झ ९५६</t>
  </si>
  <si>
    <t>शिवशंकर थारु</t>
  </si>
  <si>
    <t>चालकको सम्पर्क नम्वर</t>
  </si>
  <si>
    <t>बैकल्पिक सम्पर्क नम्वर</t>
  </si>
  <si>
    <t>एम्बुलेन्सहरुको विवरण</t>
  </si>
  <si>
    <t>1. ताप्लेजुङ-13 वटा</t>
  </si>
  <si>
    <t>स्थानीय तह</t>
  </si>
  <si>
    <t>3. ईलाम</t>
  </si>
  <si>
    <t>4.संखुवासभा-16 वटा</t>
  </si>
  <si>
    <t>आइतबहादुर एभेङ सेवा समाज तेह्रथुम</t>
  </si>
  <si>
    <t>को १ झ ६३२</t>
  </si>
  <si>
    <t>को १ च ९६९८</t>
  </si>
  <si>
    <t>को २ च ९८</t>
  </si>
  <si>
    <t>म्याङलुङ नगरपालिका</t>
  </si>
  <si>
    <t>बलराम तुम्बाहाम्फे</t>
  </si>
  <si>
    <t>निशान तामाङ</t>
  </si>
  <si>
    <t>डम्वर लिम्बु</t>
  </si>
  <si>
    <t>को १ च ३६९३</t>
  </si>
  <si>
    <t>शिवराज मगर</t>
  </si>
  <si>
    <t>6.भोजपुर-6 वटा</t>
  </si>
  <si>
    <t>5.तेह्रथुम-9 वटा</t>
  </si>
  <si>
    <t>7.धनकुटा-18 वटा</t>
  </si>
  <si>
    <t>8.सोलुखुम्बु- 5 वटा</t>
  </si>
  <si>
    <t>9.ओखलढुङ्गा- 8 वटा</t>
  </si>
  <si>
    <t>12.मोरङ्ग</t>
  </si>
  <si>
    <t>14. खोटाङ्ग-8 वटा</t>
  </si>
  <si>
    <t>3. धनुषा-</t>
  </si>
  <si>
    <t>4. महोत्तरी- 30 वटा</t>
  </si>
  <si>
    <t>5. सर्लाही- 50 वटा</t>
  </si>
  <si>
    <t>6. रौताहट- 67 वटा</t>
  </si>
  <si>
    <t>8. पर्सा- 28 वटा</t>
  </si>
  <si>
    <t>1.दोलखा- 20 वटा</t>
  </si>
  <si>
    <t>2. रामेछाप-31 वटा</t>
  </si>
  <si>
    <t>5. सिन्धुपाल्चोक-31 वटा</t>
  </si>
  <si>
    <t>6. रसुवा-</t>
  </si>
  <si>
    <t>7.नुवाकोट -20 वटा</t>
  </si>
  <si>
    <t>8.धादिङ्ग-</t>
  </si>
  <si>
    <t>9. चितवन-126 वटा</t>
  </si>
  <si>
    <t>10. मकवानपुर-25 वटा</t>
  </si>
  <si>
    <t>11. भक्तपुर-23 वटा</t>
  </si>
  <si>
    <t>12. ललितपुर-53 वटा</t>
  </si>
  <si>
    <t>13. काठमाण्डौ-</t>
  </si>
  <si>
    <t>प्रदेश नम्वर १-14 जिल्ला</t>
  </si>
  <si>
    <t>प्रदेश नम्वर 2-8 वटा जिल्ला</t>
  </si>
  <si>
    <t>बाग्मती/3 नं. प्रदेश -13 वटा जिल्ला</t>
  </si>
  <si>
    <t>गण्डकी/3 नं. प्रदेश - 11 वटा जिल्ला</t>
  </si>
  <si>
    <t>1. गोरखा-</t>
  </si>
  <si>
    <t>3. तनहुँ - 22 वटा</t>
  </si>
  <si>
    <t xml:space="preserve">5. कास्की - </t>
  </si>
  <si>
    <t>8. म्याग्दी - 5  वटा</t>
  </si>
  <si>
    <t>9. पर्वत-15 वटा</t>
  </si>
  <si>
    <t>5 नं. प्रदेश -12 वटा जिल्ला</t>
  </si>
  <si>
    <t>1. पाल्पा -19 वटा</t>
  </si>
  <si>
    <t>2.रुपन्देही - 77 वटा</t>
  </si>
  <si>
    <t>4. अर्घाखाँची- 14 वटा</t>
  </si>
  <si>
    <t>5. कपिलवस्तु - 19</t>
  </si>
  <si>
    <t>6. रुकुमपुर्व- 5 वटा</t>
  </si>
  <si>
    <t>7. रोल्पा - 14 वटा</t>
  </si>
  <si>
    <t>8. प्यूठान- 16 वटा</t>
  </si>
  <si>
    <t>9.दाङ्ग-5 वटा</t>
  </si>
  <si>
    <t>10.बाँके - 43 वटा</t>
  </si>
  <si>
    <t>12. वर्दिया- 17 वटा</t>
  </si>
  <si>
    <t>6 नं. प्रदेश -10 वटा जिल्ला</t>
  </si>
  <si>
    <t>1. सल्यान-9 वटा</t>
  </si>
  <si>
    <t>2. डोल्पा</t>
  </si>
  <si>
    <t>4. हुम्ला-</t>
  </si>
  <si>
    <t>5. जुम्ला-</t>
  </si>
  <si>
    <t>6. कालिकोट - 7 वटा</t>
  </si>
  <si>
    <t>8. दैलेख-</t>
  </si>
  <si>
    <t>9. रुकुम पश्चिम - 10 वटा</t>
  </si>
  <si>
    <t>सुदुर पश्चिम/7 नं. प्रदेश -9 वटा जिल्ला</t>
  </si>
  <si>
    <t>1. बाजुरा-5 वटा</t>
  </si>
  <si>
    <t>2. बझाङ्ग-</t>
  </si>
  <si>
    <t>3.अछाम-</t>
  </si>
  <si>
    <t>5.कैलाली - 44 वटा</t>
  </si>
  <si>
    <t>7.बैतडी- 11 वटा</t>
  </si>
  <si>
    <t>9. कञ्चनपुर-</t>
  </si>
  <si>
    <t>13.सुनसरी- 73 वटा</t>
  </si>
  <si>
    <t>10. बाग्लुङ्ग-7 वटा</t>
  </si>
  <si>
    <t>8. डडेल्धुरा-11 वटा</t>
  </si>
  <si>
    <t>10. सुर्खेत- 22 वटा</t>
  </si>
  <si>
    <t>1१. नवलपराशी पूर्व-18 वटा</t>
  </si>
  <si>
    <t>11. नवलपरासी पश्चिम-46 वटा</t>
  </si>
  <si>
    <t>1. सप्तरी- 36 वटा</t>
  </si>
  <si>
    <t>2. सिराहा-50 वटा</t>
  </si>
  <si>
    <t>4.डोटी-13 वटा</t>
  </si>
  <si>
    <t>10.उदयपुर-44 वटा</t>
  </si>
  <si>
    <t>फुङलिङ न.पा.</t>
  </si>
  <si>
    <t>सिरीजंघा गा.पा.</t>
  </si>
  <si>
    <t>पाथीभरा याङवरक गा.पा.</t>
  </si>
  <si>
    <t>मे १ ज ३३</t>
  </si>
  <si>
    <t>प्र नं. १ ०४००१ ग ०००२</t>
  </si>
  <si>
    <t>बिद्यापति बोहरा</t>
  </si>
  <si>
    <t>मे १ ग ३६</t>
  </si>
  <si>
    <t>बशन्त लिम्बु</t>
  </si>
  <si>
    <t>दमकलहरुको विवरण</t>
  </si>
  <si>
    <t>फिदिम न.पा. पाँचथर</t>
  </si>
  <si>
    <t>हिलिहाङ गा.पा. पाँचथर</t>
  </si>
  <si>
    <t>मिक्लाजुङ गा. पा.पाँचथर</t>
  </si>
  <si>
    <t>फाल्गुनन्द गा.पा.पाँचथर</t>
  </si>
  <si>
    <t>याङवरक गा.पा. पाँचथर</t>
  </si>
  <si>
    <t>कुम्मायक गा.पा. पाँचथर</t>
  </si>
  <si>
    <t>फालेलुङ गा.पा.पाँचथर</t>
  </si>
  <si>
    <t>विग्रिएको</t>
  </si>
  <si>
    <t>बिग्रिएको</t>
  </si>
  <si>
    <t>खाँदबारी नगरपालिका</t>
  </si>
  <si>
    <t>को १ ब ९९</t>
  </si>
  <si>
    <t>नविन तामाङ</t>
  </si>
  <si>
    <t>चन्द्र सुवेदी</t>
  </si>
  <si>
    <t>पूर्ण बहादुर खड्का</t>
  </si>
  <si>
    <t xml:space="preserve"> प्रदेश सरकार, आन्तरिक मामिला तथा कानून मन्त्रालयबाट प्राप्त भएको ।</t>
  </si>
  <si>
    <t>को १ ग ९६</t>
  </si>
  <si>
    <t>गणेश गिरी</t>
  </si>
  <si>
    <t>वेचन सरदार</t>
  </si>
  <si>
    <t xml:space="preserve">प्रदेश नं. 1 102001 ग 0167 </t>
  </si>
  <si>
    <t>नवराज राई</t>
  </si>
  <si>
    <t>बा १ क २७६४</t>
  </si>
  <si>
    <t>तेन्जी शर्पा/
महेश मगर</t>
  </si>
  <si>
    <t>न.पा.</t>
  </si>
  <si>
    <t>९८३२९२४६६६ ९८६२९२४५६७</t>
  </si>
  <si>
    <t>०३५-४२०३६८</t>
  </si>
  <si>
    <t>दमकलको नेपाली नं नरहेको</t>
  </si>
  <si>
    <t>त 1 ग 18</t>
  </si>
  <si>
    <t>पुर्ण राई</t>
  </si>
  <si>
    <t>०३५-४५००३९</t>
  </si>
  <si>
    <t>विक्रम रोक्का/ 
मदन श्रेष्ठ</t>
  </si>
  <si>
    <t>९८५२८४४०६३ ९८४२९१७८७८</t>
  </si>
  <si>
    <t>०३५-४४०२४७ ०३५-४२०२६४</t>
  </si>
  <si>
    <t>गा.पा.</t>
  </si>
  <si>
    <t>नया</t>
  </si>
  <si>
    <t>कमल गापा</t>
  </si>
  <si>
    <t>प्र नं. 1-04001 ग 0010</t>
  </si>
  <si>
    <t>सरोज खनाल</t>
  </si>
  <si>
    <t>दमक</t>
  </si>
  <si>
    <t>दमक नपा</t>
  </si>
  <si>
    <t>मे१झ १०६</t>
  </si>
  <si>
    <t>जित ब. बुढाथोकी</t>
  </si>
  <si>
    <t>मे१ग ४६</t>
  </si>
  <si>
    <t>रोशन तामाङ</t>
  </si>
  <si>
    <t>७७-१-८६९</t>
  </si>
  <si>
    <t>धन कुमार लिम्बु</t>
  </si>
  <si>
    <t>गौरादह</t>
  </si>
  <si>
    <t>गौरादह न.पा.</t>
  </si>
  <si>
    <t>ललित राजवंशी</t>
  </si>
  <si>
    <t>मेचिनगर नपा</t>
  </si>
  <si>
    <t>नगरपालीका</t>
  </si>
  <si>
    <t>मे१ग २६</t>
  </si>
  <si>
    <t>कृष्ण चिमरिया</t>
  </si>
  <si>
    <t>०२३-५६२५०४</t>
  </si>
  <si>
    <t xml:space="preserve">मर्मतको लागि बिराटनगर लगेको </t>
  </si>
  <si>
    <t>भद्रपुर न.पा.</t>
  </si>
  <si>
    <t>मे १ ग २५</t>
  </si>
  <si>
    <t>शंकर चौधरी</t>
  </si>
  <si>
    <t>०२३-५२०१००</t>
  </si>
  <si>
    <t>कमल नेपाल</t>
  </si>
  <si>
    <t>गौरीगंज गा.पा.</t>
  </si>
  <si>
    <t>गौरीगंज उधोग बाणिज्य संघ</t>
  </si>
  <si>
    <t>को१च २७५३</t>
  </si>
  <si>
    <t>दिपेन्द्र गिरी</t>
  </si>
  <si>
    <t>एम्बुलेन्स नभएको</t>
  </si>
  <si>
    <t>Soft Copy</t>
  </si>
  <si>
    <t>w/fg pdgkf</t>
  </si>
  <si>
    <t>w/fg pkdxfgu/kflnsf</t>
  </si>
  <si>
    <t>/fhg &gt;]i&amp;</t>
  </si>
  <si>
    <t>98422–09390</t>
  </si>
  <si>
    <t>025–520199</t>
  </si>
  <si>
    <t>gljg e'h]n</t>
  </si>
  <si>
    <t>98421–70066</t>
  </si>
  <si>
    <t>/d]z vqL</t>
  </si>
  <si>
    <t>98043–87935</t>
  </si>
  <si>
    <t>O^x/L pdgkf</t>
  </si>
  <si>
    <t>O^x/L pkdxfgu/kflnsf</t>
  </si>
  <si>
    <t>b]j/fh rf}w/L</t>
  </si>
  <si>
    <t>98420–56770</t>
  </si>
  <si>
    <t>025–580101</t>
  </si>
  <si>
    <t>ds/axfb'/ dxt</t>
  </si>
  <si>
    <t>98421–48549</t>
  </si>
  <si>
    <t>Og?jf gu/kflnlsf</t>
  </si>
  <si>
    <t>Og?jf gu/kflnsf</t>
  </si>
  <si>
    <t>lslt{dfg &gt;]i&amp;</t>
  </si>
  <si>
    <t>98420–47663</t>
  </si>
  <si>
    <t>025–560101</t>
  </si>
  <si>
    <t>a/fxIf]q pdgkf</t>
  </si>
  <si>
    <t>a/fxIf]q gu/kflnsf</t>
  </si>
  <si>
    <t>sdnl;x+ &amp;s'/L</t>
  </si>
  <si>
    <t>98520–69900</t>
  </si>
  <si>
    <t>025–551147</t>
  </si>
  <si>
    <t>b'xaL gu/kflnsf</t>
  </si>
  <si>
    <t>k|tflk /fhj+zL</t>
  </si>
  <si>
    <t>98623 –25876</t>
  </si>
  <si>
    <t>025–41101</t>
  </si>
  <si>
    <t>sf]zL ufp+kfnlsf</t>
  </si>
  <si>
    <t>lgo'lQm k|lsofdf</t>
  </si>
  <si>
    <t>025–401066</t>
  </si>
  <si>
    <t>दि.रु.म.न.पा</t>
  </si>
  <si>
    <t>युवराज गुरुङ</t>
  </si>
  <si>
    <t>राजबिराज न.पा.</t>
  </si>
  <si>
    <t xml:space="preserve">सरकारी </t>
  </si>
  <si>
    <t xml:space="preserve">नम्बर नभएको </t>
  </si>
  <si>
    <t>उमेश प्रसाल यादब</t>
  </si>
  <si>
    <t xml:space="preserve"> शम्भुनाथ न.पा.</t>
  </si>
  <si>
    <t>प्रकाश बि.क.</t>
  </si>
  <si>
    <t xml:space="preserve">हनुमानगर कंकालिनि न.पा </t>
  </si>
  <si>
    <t>देब नारायण यादब</t>
  </si>
  <si>
    <t>कंचनरुप न.पा.</t>
  </si>
  <si>
    <t xml:space="preserve">किसुन राम </t>
  </si>
  <si>
    <t xml:space="preserve">लहान नगरपालिका </t>
  </si>
  <si>
    <t>लहान न.पा.</t>
  </si>
  <si>
    <t>शिव नारायण यादव</t>
  </si>
  <si>
    <t>०३३-५६३११९</t>
  </si>
  <si>
    <t xml:space="preserve">जम्मा ४ जना कार्यरत </t>
  </si>
  <si>
    <t xml:space="preserve">बेचु राय </t>
  </si>
  <si>
    <t>मिर्चैया नगरपालिका</t>
  </si>
  <si>
    <t>मिर्चैया न.पा.</t>
  </si>
  <si>
    <t>विपिन्न कुमार साह</t>
  </si>
  <si>
    <t>सिरहा नगरपालिका</t>
  </si>
  <si>
    <t>सिरहा न.पा.</t>
  </si>
  <si>
    <t xml:space="preserve">परशुराम सहनी </t>
  </si>
  <si>
    <t xml:space="preserve"> शसि रंजन अरगरिया</t>
  </si>
  <si>
    <t>रबिन्द्र यादव,</t>
  </si>
  <si>
    <t xml:space="preserve">राम कुमार </t>
  </si>
  <si>
    <t>गोलबाजार नगरापालिका</t>
  </si>
  <si>
    <t>गोलबजार न.पा.</t>
  </si>
  <si>
    <t>आन्नद वि.क.</t>
  </si>
  <si>
    <t>दिनेश कुमार सहनी (९८५२८३३२२४)</t>
  </si>
  <si>
    <t>जम्मा २ जना कार्यरत</t>
  </si>
  <si>
    <t>सुरज कुमार लामा</t>
  </si>
  <si>
    <t>बिवरण प्राप्त नभएको</t>
  </si>
  <si>
    <t>जलेश्वर नगरपालिका</t>
  </si>
  <si>
    <t>DL11CC0007</t>
  </si>
  <si>
    <t>महेश्वर मिश्र</t>
  </si>
  <si>
    <t>गौशाला नगरपालिका</t>
  </si>
  <si>
    <t>प्र-२-०२-००१ झ००७९</t>
  </si>
  <si>
    <t>मलंगवा नगरपालिका</t>
  </si>
  <si>
    <t>बरहथवा नगरपालिका</t>
  </si>
  <si>
    <t>उल्लेख नभएको</t>
  </si>
  <si>
    <t>माधवनारायण नगरपालिका</t>
  </si>
  <si>
    <t>माधवनारायण न.पा.</t>
  </si>
  <si>
    <t>प्र. २-०२-००१ झ ०००८</t>
  </si>
  <si>
    <t>मो. अरफुदिन</t>
  </si>
  <si>
    <t>चन्द्रपुर नगरपालिका</t>
  </si>
  <si>
    <t>चन्द्रपुर न.पा.</t>
  </si>
  <si>
    <t>ना १ ग ६८८</t>
  </si>
  <si>
    <t>कुमार बस्नेत</t>
  </si>
  <si>
    <t>गौर नगरपालिका</t>
  </si>
  <si>
    <t>ना १ ग ७८८</t>
  </si>
  <si>
    <t>मो. करिम अन्सारी/अशोक कुमार कुर्मी</t>
  </si>
  <si>
    <t>०५५-५२०३२४</t>
  </si>
  <si>
    <t>वीरगंज महानगरपालिका</t>
  </si>
  <si>
    <t>ना १ ग ८३४</t>
  </si>
  <si>
    <t>लक्षमण भुजेल</t>
  </si>
  <si>
    <t>ना १ ग ७६७</t>
  </si>
  <si>
    <t>राजन कु. क्षेत्री</t>
  </si>
  <si>
    <t>वारुण यन्त्र २</t>
  </si>
  <si>
    <t>बिरबल साह</t>
  </si>
  <si>
    <t>मिनी बरुणयन्त्र</t>
  </si>
  <si>
    <t>प्रवेश प्रसाद यादव</t>
  </si>
  <si>
    <t>भीमेश्वर नगरपालिका</t>
  </si>
  <si>
    <t>भीमनेश्वर नगरपालिका</t>
  </si>
  <si>
    <t xml:space="preserve"> बा १ ग २९३९</t>
  </si>
  <si>
    <t>शंकर ब. खत्री</t>
  </si>
  <si>
    <t>राजु कार्की</t>
  </si>
  <si>
    <t>जिरी नगरपालिका</t>
  </si>
  <si>
    <t>HR99/ACA2637</t>
  </si>
  <si>
    <t>कुमार जिरेल</t>
  </si>
  <si>
    <t>बेद बहादुर जिरेल</t>
  </si>
  <si>
    <t>दुधौली</t>
  </si>
  <si>
    <t>on Test</t>
  </si>
  <si>
    <t>टिकाराम खत्री</t>
  </si>
  <si>
    <t>ना १ क 3645</t>
  </si>
  <si>
    <t>विनोद भण्डारी</t>
  </si>
  <si>
    <t>नवराज देवकोटा</t>
  </si>
  <si>
    <t>पनौती गा.पा</t>
  </si>
  <si>
    <t>4. काभ्रेपलाञ्चोक- 36</t>
  </si>
  <si>
    <t>नगरपालिका</t>
  </si>
  <si>
    <t>बा.१ग. २२७५</t>
  </si>
  <si>
    <t>हरिबहादुर भुजेल</t>
  </si>
  <si>
    <t xml:space="preserve"> दमकल</t>
  </si>
  <si>
    <t>बा.१ग. २९७७</t>
  </si>
  <si>
    <t>ङेमा लामा</t>
  </si>
  <si>
    <t>प्रदेश ३ ०० झ ५०४७</t>
  </si>
  <si>
    <t>दावा लामा</t>
  </si>
  <si>
    <t>पनोति नगरपालिका</t>
  </si>
  <si>
    <t>मिनि दमकल</t>
  </si>
  <si>
    <t>बनेपा नरपालिका</t>
  </si>
  <si>
    <t>चौतारा साँगाचोकगढी न.पा</t>
  </si>
  <si>
    <t>DL 11-TC-0010</t>
  </si>
  <si>
    <t>चमार सिं तामाङ</t>
  </si>
  <si>
    <t>विदुर नगरपालिका</t>
  </si>
  <si>
    <t>रमेश कुमार थापा</t>
  </si>
  <si>
    <t>010-560063</t>
  </si>
  <si>
    <t xml:space="preserve">भरतपुर महानगर पालिका </t>
  </si>
  <si>
    <t>मिन बहादुर श्रेष्ठ</t>
  </si>
  <si>
    <t>रमेश परियार</t>
  </si>
  <si>
    <t>खैरहनी नगर पालिका</t>
  </si>
  <si>
    <t>श्रीराम चौधरी</t>
  </si>
  <si>
    <t>खेम श्रेष्ठ</t>
  </si>
  <si>
    <t>माडी नगर पालिका</t>
  </si>
  <si>
    <t>संजय थापा</t>
  </si>
  <si>
    <t>भरतपुर एयरपोर्ट</t>
  </si>
  <si>
    <t>नेपाल नागरिक उड्डयन प्रधिकरण</t>
  </si>
  <si>
    <t>रबिन परियार</t>
  </si>
  <si>
    <t>057-520677</t>
  </si>
  <si>
    <t>रवी बजगाई</t>
  </si>
  <si>
    <t>ना१ब ७२७</t>
  </si>
  <si>
    <t>राम गोपाली</t>
  </si>
  <si>
    <t>गृह मन्त्रालय</t>
  </si>
  <si>
    <t>विकास त्वयना लगायत ४ जना</t>
  </si>
  <si>
    <t xml:space="preserve">करारमा ३ जना </t>
  </si>
  <si>
    <t>फुङलिङ गा.पा</t>
  </si>
  <si>
    <t>1. ताप्लेजुङ- 1</t>
  </si>
  <si>
    <t>2. पाँचथर- 2</t>
  </si>
  <si>
    <t>4.संखुवासभा-1 वटा</t>
  </si>
  <si>
    <t>5.तेह्रथुम-</t>
  </si>
  <si>
    <t>6.भोजपुर-1 वटा</t>
  </si>
  <si>
    <t>7.धनकुटा- 1 वटा</t>
  </si>
  <si>
    <t>सिद्विचरण न.पा.को कार्यालय</t>
  </si>
  <si>
    <t>8.सोलुखुम्बु- 1 वटा</t>
  </si>
  <si>
    <t>11.झापा 9  वटा</t>
  </si>
  <si>
    <t>10.उदयपुर-4 वटा</t>
  </si>
  <si>
    <t>13.सुनसरी- 9 वटा</t>
  </si>
  <si>
    <t>14. खोटाङ्ग-1 वटा</t>
  </si>
  <si>
    <t>1. सप्तरी- 4 वटा</t>
  </si>
  <si>
    <t>2. सिराहा- वटा</t>
  </si>
  <si>
    <t>4. महोत्तरी-  वटा</t>
  </si>
  <si>
    <t>5. सर्लाही-  वटा</t>
  </si>
  <si>
    <t>पूर्ण बिवरण प्राप्त नभएको</t>
  </si>
  <si>
    <t>6. रौताहट-  वटा</t>
  </si>
  <si>
    <t>1.दोलखा- 2 वटा</t>
  </si>
  <si>
    <t>2. रामेछाप- वटा</t>
  </si>
  <si>
    <t>कमलामाइ नगरपालिका</t>
  </si>
  <si>
    <t>उदय बहादुर मगर (फायर मेन)</t>
  </si>
  <si>
    <t>हेम बहादुर रोका (फायर मेन)</t>
  </si>
  <si>
    <t>कमलामाइ न.पा.</t>
  </si>
  <si>
    <t>9. चितवन- वटा</t>
  </si>
  <si>
    <t>10. मकवानपुर- वटा</t>
  </si>
  <si>
    <t>11. भक्तपुर-  वटा</t>
  </si>
  <si>
    <t>ध१ग २</t>
  </si>
  <si>
    <t xml:space="preserve">नारायण गर्बुजा </t>
  </si>
  <si>
    <t>ग.१.ग.१४७</t>
  </si>
  <si>
    <t xml:space="preserve">चिरञ्जिवी शर्मा </t>
  </si>
  <si>
    <t>ध-१-ग-१</t>
  </si>
  <si>
    <t>तेजे सार्की</t>
  </si>
  <si>
    <t>३००० लि.</t>
  </si>
  <si>
    <t>लु १ ग ३१०</t>
  </si>
  <si>
    <t>तारा गिरी</t>
  </si>
  <si>
    <t>०७८-५४०१७० न.पा.</t>
  </si>
  <si>
    <t>नगेन्द्र महतो</t>
  </si>
  <si>
    <t>k|=2-02-01r=0104</t>
  </si>
  <si>
    <t>7.मुस्ताङ्ग - 3  वटा</t>
  </si>
  <si>
    <t>;+ho kf7s</t>
  </si>
  <si>
    <t>s[i0f rGb| ofba</t>
  </si>
  <si>
    <t>a}h' k|;fb u'Ktf</t>
  </si>
  <si>
    <t>/fhs'df/ zdf{</t>
  </si>
  <si>
    <t>clvn cfrfo{</t>
  </si>
  <si>
    <t>czf]s s'df/ u'?u+</t>
  </si>
  <si>
    <t>chd'2Lg cG;f/L</t>
  </si>
  <si>
    <t>lzjnfn kf08]</t>
  </si>
  <si>
    <t>8f=df]=g"?n xf]bf</t>
  </si>
  <si>
    <t>/fh]Gb| cu|x/L</t>
  </si>
  <si>
    <t>jln/fd ofbj</t>
  </si>
  <si>
    <t>uf]kL 1jfnL</t>
  </si>
  <si>
    <t>aln/fd ofbj</t>
  </si>
  <si>
    <t>s[i0f nfdL5fg]</t>
  </si>
  <si>
    <t>s[i0f uf}td</t>
  </si>
  <si>
    <t>;'/]Gb| clwsf/L</t>
  </si>
  <si>
    <t>k|sfz k+u]gL</t>
  </si>
  <si>
    <t>tf/fjxfb'/ kf08]</t>
  </si>
  <si>
    <t>s]zj axfb'/ s]=;L=</t>
  </si>
  <si>
    <t>bof bnf{dL</t>
  </si>
  <si>
    <t>g/jxfb'/ rf}w/L</t>
  </si>
  <si>
    <t>rGb|sfGt rfkfufO{</t>
  </si>
  <si>
    <t>hLjg a= sfd' du/</t>
  </si>
  <si>
    <t xml:space="preserve">dfg jxfb'/ yfkf </t>
  </si>
  <si>
    <t>lgdfgGb Gof}kfg]</t>
  </si>
  <si>
    <t>/fw]Zofd rf}w/L</t>
  </si>
  <si>
    <t>8. दैलेख- 12 वटा</t>
  </si>
  <si>
    <t>4.मनाङ</t>
  </si>
  <si>
    <t>ललितपुर म.न.पा</t>
  </si>
  <si>
    <t>ब्यास न.पा</t>
  </si>
  <si>
    <t>ग१क2384</t>
  </si>
  <si>
    <t>चन्द्र बहादुर श्रेष्ठ</t>
  </si>
  <si>
    <t>बिवरण प्राप्त नभएको ।</t>
  </si>
  <si>
    <t>8. म्याग्दी - 1  वटा</t>
  </si>
  <si>
    <t>9. पर्वत-1 वटा</t>
  </si>
  <si>
    <t>10. बाग्लुङ्ग-1 वटा</t>
  </si>
  <si>
    <t>1१. नवलपराशी पूर्व-1 वटा</t>
  </si>
  <si>
    <t xml:space="preserve">लुम्बिनी सांस्कृतिक न.पा.कार्यालय </t>
  </si>
  <si>
    <t>लु.१.ज.३०२</t>
  </si>
  <si>
    <t>सैनामैना न.पा.५</t>
  </si>
  <si>
    <t>सैनामैना नगरपालिकाको कार्यालय</t>
  </si>
  <si>
    <t>लु.१.ग.३५८</t>
  </si>
  <si>
    <t>सि.न.पा-७</t>
  </si>
  <si>
    <t>सिद्धार्थनगर नगरपालिकाको कार्यालय</t>
  </si>
  <si>
    <t>बा.१.ग.३५५४</t>
  </si>
  <si>
    <t>ति.न.पा.-६</t>
  </si>
  <si>
    <t>तिलोत्तमा नगरपालिकाकाको कार्यालय</t>
  </si>
  <si>
    <t>लु.१.ज.३४९</t>
  </si>
  <si>
    <t>वु.उम.न.पा.को कार्यालय</t>
  </si>
  <si>
    <t>लु.१.ग.२९७</t>
  </si>
  <si>
    <t>ति.न.पा.-८</t>
  </si>
  <si>
    <t>नेपाल आयल निगमन, भलवाडी</t>
  </si>
  <si>
    <t>गोपाल क्षेत्री</t>
  </si>
  <si>
    <t>मनमोहन चौधरी ९८५७०२४७९३</t>
  </si>
  <si>
    <t>दिपक के.सी</t>
  </si>
  <si>
    <t>चित्र बहादुर कर्की ९८५७०२९०७४</t>
  </si>
  <si>
    <t>कंचन गा.पा.गैडहवा गा.पा.शुद्धोधन गा.पा र सैनामैना न.पा. संयुक्त रहेको ।</t>
  </si>
  <si>
    <t xml:space="preserve">घनश्याम भर </t>
  </si>
  <si>
    <t>हरि प्रसाद अधिकारी ९८४७०३२२४५</t>
  </si>
  <si>
    <t xml:space="preserve">१ वटा मात्र संचालनमा रहेको </t>
  </si>
  <si>
    <t>दिलिप पाण्डे</t>
  </si>
  <si>
    <t>मनोज पौडेल</t>
  </si>
  <si>
    <t>बासुदेव घिमिरे ९८५७०२५२६६</t>
  </si>
  <si>
    <t>शिवराज सुवेदी ९८५७०५९४३९</t>
  </si>
  <si>
    <t xml:space="preserve">नयाँ दमकल रहेको रजिष्ट्रेशन समेत नभएको । </t>
  </si>
  <si>
    <t>2.रुपन्देही - 8 वटा</t>
  </si>
  <si>
    <r>
      <t>रे</t>
    </r>
    <r>
      <rPr>
        <sz val="13"/>
        <color rgb="FF292B2C"/>
        <rFont val="Kokila"/>
        <family val="2"/>
      </rPr>
      <t>.</t>
    </r>
    <r>
      <rPr>
        <sz val="13"/>
        <color rgb="FF292B2C"/>
        <rFont val="Mangal"/>
        <family val="1"/>
      </rPr>
      <t>न</t>
    </r>
    <r>
      <rPr>
        <sz val="13"/>
        <color rgb="FF292B2C"/>
        <rFont val="Kokila"/>
        <family val="2"/>
      </rPr>
      <t>.</t>
    </r>
    <r>
      <rPr>
        <sz val="13"/>
        <color rgb="FF292B2C"/>
        <rFont val="Mangal"/>
        <family val="1"/>
      </rPr>
      <t>पा</t>
    </r>
  </si>
  <si>
    <r>
      <t>रे</t>
    </r>
    <r>
      <rPr>
        <sz val="13"/>
        <color rgb="FF292B2C"/>
        <rFont val="Kokila"/>
        <family val="2"/>
      </rPr>
      <t>.</t>
    </r>
    <r>
      <rPr>
        <sz val="13"/>
        <color rgb="FF292B2C"/>
        <rFont val="Mangal"/>
        <family val="1"/>
      </rPr>
      <t>न</t>
    </r>
    <r>
      <rPr>
        <sz val="13"/>
        <color rgb="FF292B2C"/>
        <rFont val="Kokila"/>
        <family val="2"/>
      </rPr>
      <t>.</t>
    </r>
    <r>
      <rPr>
        <sz val="13"/>
        <color rgb="FF292B2C"/>
        <rFont val="Mangal"/>
        <family val="1"/>
      </rPr>
      <t>पा</t>
    </r>
    <r>
      <rPr>
        <sz val="13"/>
        <color rgb="FF292B2C"/>
        <rFont val="Kokila"/>
        <family val="2"/>
      </rPr>
      <t>.</t>
    </r>
  </si>
  <si>
    <t>लु १ ज ३०१</t>
  </si>
  <si>
    <t>कमल पन्थी</t>
  </si>
  <si>
    <t>3. गुल्मी 1 वटा</t>
  </si>
  <si>
    <t>लु१झ ३५५</t>
  </si>
  <si>
    <t>इश्मा रजस्थल हेल्थ पोष्ट</t>
  </si>
  <si>
    <t>यमलाल ज्ञवाली</t>
  </si>
  <si>
    <t>हस्तिचौर हेल्थ पोष्ट</t>
  </si>
  <si>
    <t>दिपक पाण्डे</t>
  </si>
  <si>
    <t>लु१च ३०८२</t>
  </si>
  <si>
    <t> 9847471168</t>
  </si>
  <si>
    <t>विक्रम थापा</t>
  </si>
  <si>
    <t> 9869793304</t>
  </si>
  <si>
    <t>१च ३०४३</t>
  </si>
  <si>
    <t>खड्क बहादुर खत्री</t>
  </si>
  <si>
    <t>चु२च ६७३२</t>
  </si>
  <si>
    <t>गोपालप्रसाद शर्मा</t>
  </si>
  <si>
    <t>लु१झ ३२७</t>
  </si>
  <si>
    <t>तुराङ्ग स्वास्थ चौकी</t>
  </si>
  <si>
    <t>कृष्णप्रसाद गौतम</t>
  </si>
  <si>
    <t>लु२च ९०३८</t>
  </si>
  <si>
    <t>हिरा क्षेत्री</t>
  </si>
  <si>
    <t>लु१झ ३१५</t>
  </si>
  <si>
    <t> 9860197694</t>
  </si>
  <si>
    <t> 9866492888</t>
  </si>
  <si>
    <t>लु१झ ४७८</t>
  </si>
  <si>
    <t> 9840963576</t>
  </si>
  <si>
    <t>लु१झ ३३०</t>
  </si>
  <si>
    <t> 9866134536</t>
  </si>
  <si>
    <t>लु१झ ५३०</t>
  </si>
  <si>
    <t> 9867113314</t>
  </si>
  <si>
    <t>लु१झ ५२९</t>
  </si>
  <si>
    <t> 9847570904</t>
  </si>
  <si>
    <t>लु१झ ३०५</t>
  </si>
  <si>
    <t> 9847327657</t>
  </si>
  <si>
    <t>लु१च ४०७२</t>
  </si>
  <si>
    <t> 9813843063</t>
  </si>
  <si>
    <t xml:space="preserve">गुल्मीदरबार </t>
  </si>
  <si>
    <t>लु१झ ३०९</t>
  </si>
  <si>
    <t> 9857064612</t>
  </si>
  <si>
    <t>गुल्मीदरबार</t>
  </si>
  <si>
    <t>लु२च ६०६२</t>
  </si>
  <si>
    <t> 9847155642</t>
  </si>
  <si>
    <t>लु२च ६८८९</t>
  </si>
  <si>
    <t>अर्खावाङ्ग स्वास्थ्य चौकी</t>
  </si>
  <si>
    <t> 9864556332</t>
  </si>
  <si>
    <t> 9845133404</t>
  </si>
  <si>
    <t>लोकेन्द्र बहादुर कार्की</t>
  </si>
  <si>
    <t> 9847198691</t>
  </si>
  <si>
    <t>कालिगण्डकी</t>
  </si>
  <si>
    <t> 9857034897</t>
  </si>
  <si>
    <t>लु१च ६६९७</t>
  </si>
  <si>
    <t> 9864565490</t>
  </si>
  <si>
    <t> 9847000733</t>
  </si>
  <si>
    <t>बा१७च ७६८</t>
  </si>
  <si>
    <t> 9867223111</t>
  </si>
  <si>
    <t>लु१च ४२२१</t>
  </si>
  <si>
    <t> 9866699648</t>
  </si>
  <si>
    <t> 9857030529</t>
  </si>
  <si>
    <t> 9847134681</t>
  </si>
  <si>
    <t> 9864555556</t>
  </si>
  <si>
    <t> 9847111983</t>
  </si>
  <si>
    <t> 9844771765</t>
  </si>
  <si>
    <t> 9847517893</t>
  </si>
  <si>
    <t> 9862104754</t>
  </si>
  <si>
    <t> 9866579800</t>
  </si>
  <si>
    <t> 9847477203</t>
  </si>
  <si>
    <t> 9867222612</t>
  </si>
  <si>
    <t> 9840962354</t>
  </si>
  <si>
    <t> 9867866605</t>
  </si>
  <si>
    <t>3. गुल्मी 38 वटा</t>
  </si>
  <si>
    <t>सन्धिखर्क नगरपालिका</t>
  </si>
  <si>
    <t>लु १ ग ३०९</t>
  </si>
  <si>
    <t xml:space="preserve">चन्द्रमणि आचार्य </t>
  </si>
  <si>
    <t>4. अर्घाखाँची- 1 वटा</t>
  </si>
  <si>
    <t xml:space="preserve">कृष्णनगर </t>
  </si>
  <si>
    <t>नम्बर प्राप्त नभएको</t>
  </si>
  <si>
    <t>पतिराम हरिजन</t>
  </si>
  <si>
    <t>यार मोरम्मद मुसलमान</t>
  </si>
  <si>
    <t>लु १ ग ३०३५</t>
  </si>
  <si>
    <t>राजेन्द्र भण्डारी</t>
  </si>
  <si>
    <t>प्रदिप थारु</t>
  </si>
  <si>
    <t>5. कपिलवस्तु - 4</t>
  </si>
  <si>
    <t>यस रुकुम पूर्व जिल्लामा हालसम्म दमकल नरहेको ।</t>
  </si>
  <si>
    <t>रोल्पा नगरपालिका</t>
  </si>
  <si>
    <t>रा १ ग ४०</t>
  </si>
  <si>
    <t>6. रुकुमपुर्व-  वटा</t>
  </si>
  <si>
    <t>मनबहादुर कामी</t>
  </si>
  <si>
    <t>9866525906 9847889718</t>
  </si>
  <si>
    <t>7. रोल्पा - 1 वटा</t>
  </si>
  <si>
    <t>प्यूठान नगरपालिका</t>
  </si>
  <si>
    <t>रा १ ग १५</t>
  </si>
  <si>
    <t xml:space="preserve">सिताराम के.सि. </t>
  </si>
  <si>
    <t>बेचालु</t>
  </si>
  <si>
    <t>8. प्यूठान- 2 वटा</t>
  </si>
  <si>
    <t>राप्ति सेवा संघ घोराही</t>
  </si>
  <si>
    <t>रा १ च २८४</t>
  </si>
  <si>
    <t>रोल्पाली सेवा समाज घोराही</t>
  </si>
  <si>
    <t>रा १ च ५६८</t>
  </si>
  <si>
    <t>नेपाल आमा समुह घोराही</t>
  </si>
  <si>
    <t>रा १ च ५३९</t>
  </si>
  <si>
    <t>लाईन्स क्लब अफ राप्ति घोराही</t>
  </si>
  <si>
    <t>रा १ च ५८७</t>
  </si>
  <si>
    <t>रजत मेडिकल सेन्टर घोराही</t>
  </si>
  <si>
    <t>रा १ च ६९२</t>
  </si>
  <si>
    <t>जनकल्याण ग्रामीण पहुंच घोराही</t>
  </si>
  <si>
    <t>रा १ च ६५४</t>
  </si>
  <si>
    <t xml:space="preserve">स्वास्थ्य चौकी नाराणपुर दाङ </t>
  </si>
  <si>
    <t>रा १झ १०६</t>
  </si>
  <si>
    <t>लाईन्स क्लब अफ नाराणपुर दाङ</t>
  </si>
  <si>
    <t>रा १ च ४८०</t>
  </si>
  <si>
    <t>मितेरी हस्पिटल  घोराही</t>
  </si>
  <si>
    <t>रा १ च ९५८</t>
  </si>
  <si>
    <t>लोहारपानी स्वास्थ्य चौकी घोराही</t>
  </si>
  <si>
    <t>रा १ झ १३२</t>
  </si>
  <si>
    <t>दिप ज्योती हस्पिटल  घोराही</t>
  </si>
  <si>
    <t>रा १ च ६०६</t>
  </si>
  <si>
    <t xml:space="preserve">ग्रामणी महिला तथा संचेतना केन्द्र दाङ </t>
  </si>
  <si>
    <t>रा १ च ४५५</t>
  </si>
  <si>
    <t>दाङ देउख'री सेवा समाज घोराही</t>
  </si>
  <si>
    <t>रा १ च ८९२</t>
  </si>
  <si>
    <t>नेपाल भारत भुपु सैनिक घोराही</t>
  </si>
  <si>
    <t>रा १च ७७६</t>
  </si>
  <si>
    <t>घोराही हस्पिटल घोराही दाङ</t>
  </si>
  <si>
    <t>रा १ च ४६४</t>
  </si>
  <si>
    <t>नेपाल परिवार नियोजन संघ घोराही</t>
  </si>
  <si>
    <t>बा ६ च ४२४</t>
  </si>
  <si>
    <t>नेपाल सामुदायीक  विकाश संस्था घोराही</t>
  </si>
  <si>
    <t>रा १च ३६०</t>
  </si>
  <si>
    <t>विष्ण' देवि फाउन्डेसन घोराही</t>
  </si>
  <si>
    <t>रा १ च ७९६</t>
  </si>
  <si>
    <t>नेपाल भारत मैत्री संघ तुल्सीपुर</t>
  </si>
  <si>
    <t>रा १ च २९०</t>
  </si>
  <si>
    <t xml:space="preserve">प्रदेशिक यायुर्बेदिक तुलसीपुर </t>
  </si>
  <si>
    <t>रा १ झ १२०</t>
  </si>
  <si>
    <t>स्वाथ्य चौकी  तुलसीपुर १९</t>
  </si>
  <si>
    <t xml:space="preserve"> रा १ झ १६८</t>
  </si>
  <si>
    <t xml:space="preserve">टाईगर युवा क्लव तुलसीपुर </t>
  </si>
  <si>
    <t>रा १ च ५२७</t>
  </si>
  <si>
    <t xml:space="preserve">मानव परोपकार तुलसीपुर </t>
  </si>
  <si>
    <t>रा १ च ५१२</t>
  </si>
  <si>
    <t>नेपाल भारत मैत्री संघ तुलसीपुर</t>
  </si>
  <si>
    <t xml:space="preserve">शोसल अफ ग्रेड तुलसीपुर </t>
  </si>
  <si>
    <t>रा १ च ५०४</t>
  </si>
  <si>
    <t xml:space="preserve">राप्ति अञ्चल मजदुर सवारी तुलसीपुर </t>
  </si>
  <si>
    <t>रा १ च ४८५</t>
  </si>
  <si>
    <t>राप्ति सार्वजानिक समिति तुलसीपुर</t>
  </si>
  <si>
    <t>रा १ च ५२१</t>
  </si>
  <si>
    <t>कमल बहुउद्देश्य सहकारी सस्था तुलसीपुर</t>
  </si>
  <si>
    <t>रा १ च ३७०</t>
  </si>
  <si>
    <t xml:space="preserve">लायइन्स क्लव अफ तुलसीपुर </t>
  </si>
  <si>
    <t>रा १ च ४३८</t>
  </si>
  <si>
    <t>स्वतन्त्र मजदुर संगठन  तुलसीपुर</t>
  </si>
  <si>
    <t>रा १ च ४९७</t>
  </si>
  <si>
    <t>स्वाथ्य चौकी  तुलसीपुर तुलसीपुर</t>
  </si>
  <si>
    <t>रा १ झ १६९</t>
  </si>
  <si>
    <t xml:space="preserve">लायईन्स क्लव अफ स्वर्गद्वारी तुलसीपुर </t>
  </si>
  <si>
    <t>रा १ च ३४८</t>
  </si>
  <si>
    <t>सन्जिवनी विकास केन्द्र  तुलसीपुर</t>
  </si>
  <si>
    <t>रा १ च ५२५</t>
  </si>
  <si>
    <t xml:space="preserve">आर जि एम कम्पनि तुलसीपुर </t>
  </si>
  <si>
    <t>रा १ च ४८७</t>
  </si>
  <si>
    <t xml:space="preserve">राप्ति लाईफ केयर हस्पिटल तुलसीपुर </t>
  </si>
  <si>
    <t xml:space="preserve"> रा १ च ४१४</t>
  </si>
  <si>
    <t xml:space="preserve">तुलसी हस्पिटल तुलसीपुर </t>
  </si>
  <si>
    <t>बा २० च ९८५८</t>
  </si>
  <si>
    <t xml:space="preserve">रोटरी क्लव अफ तुलसीपुर </t>
  </si>
  <si>
    <t>रा १ च ४७९</t>
  </si>
  <si>
    <t>तुलसीपुर उद्योग बाणिज्य संघ तुलसीपुर</t>
  </si>
  <si>
    <t>रा १ च ३८९</t>
  </si>
  <si>
    <t>लमही</t>
  </si>
  <si>
    <t xml:space="preserve">लमही अस्पताल लमही </t>
  </si>
  <si>
    <t xml:space="preserve"> रा १ झ १०२</t>
  </si>
  <si>
    <t xml:space="preserve">फ्लोरेन्स अस्पताल लमही </t>
  </si>
  <si>
    <t>रा १ च ७८६</t>
  </si>
  <si>
    <t xml:space="preserve">भु. पु. सैनिक लमही </t>
  </si>
  <si>
    <t>रा १ च ३९*</t>
  </si>
  <si>
    <t xml:space="preserve">वि= पी पोलिक्लिनिक लमही </t>
  </si>
  <si>
    <t>रा १ च ८१९</t>
  </si>
  <si>
    <t xml:space="preserve">हेल्थ केयर लमही </t>
  </si>
  <si>
    <t>रा १ च ६७५</t>
  </si>
  <si>
    <t xml:space="preserve">कृपा पोलि किल्निक लमही </t>
  </si>
  <si>
    <t>रा १ च ८२५</t>
  </si>
  <si>
    <t>पानस किल्निक लमही</t>
  </si>
  <si>
    <t>बा ७ च ५१९१</t>
  </si>
  <si>
    <t xml:space="preserve">सतवरिया स्वाथ्य चौकी लमही </t>
  </si>
  <si>
    <t>रा १ झ १२३</t>
  </si>
  <si>
    <t xml:space="preserve">सिसहनिया स्वाथ्य चौकी लमही </t>
  </si>
  <si>
    <t>रा १ झ ४२</t>
  </si>
  <si>
    <t xml:space="preserve">बिष्ट पोलिकिल्निक लमही </t>
  </si>
  <si>
    <t>रा १ च ७९४</t>
  </si>
  <si>
    <t xml:space="preserve">लालमटिया रेडक्रस उपशाखा लमही </t>
  </si>
  <si>
    <t>रा १ च ४२९</t>
  </si>
  <si>
    <t xml:space="preserve">देउखुरी सामुदायक अस्पताल लमही </t>
  </si>
  <si>
    <t>रा १ च ३८३</t>
  </si>
  <si>
    <t>भु.पु सैनिक लालमटिया लमही</t>
  </si>
  <si>
    <t>रा १ च ४४६</t>
  </si>
  <si>
    <t xml:space="preserve">थारुकल्याणकारी देउखुरी लमही </t>
  </si>
  <si>
    <t>रा १ च ११२०</t>
  </si>
  <si>
    <t>देउखुरी उद्योग बाणिज्य संघ लमही</t>
  </si>
  <si>
    <t>रा १ च २८१</t>
  </si>
  <si>
    <t>जयगुरुदेव संघ देउखुरी लमही</t>
  </si>
  <si>
    <t>रा १ च १०६२</t>
  </si>
  <si>
    <t>दंगिशरण</t>
  </si>
  <si>
    <t>बागर स्वाथ्य चौकी दंगिशरण</t>
  </si>
  <si>
    <t>रा १ झ १०४</t>
  </si>
  <si>
    <t>हेकुली स्वाथ्य चौकी  दंगिशरण</t>
  </si>
  <si>
    <t>रा १ झ १८८</t>
  </si>
  <si>
    <t>गोल्टाकुरी स्वास्थ्य चौकी दंगिशरण</t>
  </si>
  <si>
    <t xml:space="preserve">शान्तिनगर </t>
  </si>
  <si>
    <t xml:space="preserve">धनौरा स्वाथ्य चौकी शान्तिनगर </t>
  </si>
  <si>
    <t>रा १ झ १२१</t>
  </si>
  <si>
    <t xml:space="preserve">सुवास स्मृति सहकारी   शान्तिनगर </t>
  </si>
  <si>
    <t>रा १ च ४६१</t>
  </si>
  <si>
    <t xml:space="preserve">शान्तिनगर गाउपालिका </t>
  </si>
  <si>
    <t>रा १ झ १६५</t>
  </si>
  <si>
    <t xml:space="preserve">बबई </t>
  </si>
  <si>
    <t xml:space="preserve">पंञ्चकुले स्वाथ्य चौकी बबई </t>
  </si>
  <si>
    <t>रा १ झ १४३</t>
  </si>
  <si>
    <t xml:space="preserve">हंसपुर स्वाथ्य चौकी बबई </t>
  </si>
  <si>
    <t>रा १ झ १४४</t>
  </si>
  <si>
    <t xml:space="preserve">बंगलाचुली </t>
  </si>
  <si>
    <t>हाँसिपुर स्वास्थ्य चौकी बंगलाचुली</t>
  </si>
  <si>
    <t xml:space="preserve">रा १ झ १८६ </t>
  </si>
  <si>
    <t>राप्ति</t>
  </si>
  <si>
    <t xml:space="preserve">भालुबाङ् स्वाथ्य चौकी राप्ति </t>
  </si>
  <si>
    <t>रा १ झ १०८</t>
  </si>
  <si>
    <t xml:space="preserve">गढवा </t>
  </si>
  <si>
    <t>गढवा स्वाथ्य चौकी</t>
  </si>
  <si>
    <t>रा १ झ ११०</t>
  </si>
  <si>
    <t xml:space="preserve">गढवा उद्योग बाणिज्य संघ गढवा </t>
  </si>
  <si>
    <t>रा १ च ७९७</t>
  </si>
  <si>
    <t xml:space="preserve">गढवा रेडक्स उपशाखा गढवा </t>
  </si>
  <si>
    <t>रा १ च ८११</t>
  </si>
  <si>
    <t xml:space="preserve">आयम सस्था गढवा </t>
  </si>
  <si>
    <t>रा १ च ७१७</t>
  </si>
  <si>
    <t xml:space="preserve">गंगापरस्पुर स्वाथ्य चौकी गढवा </t>
  </si>
  <si>
    <t>रा १ झ ११९</t>
  </si>
  <si>
    <t xml:space="preserve">गोवरडिया स्वाथ्य चौकी गढवा </t>
  </si>
  <si>
    <t>रा १ झ ११६</t>
  </si>
  <si>
    <t xml:space="preserve">राजपुर स्वाथ्य चौकी राजपुर </t>
  </si>
  <si>
    <t>बा २ झ १७२७</t>
  </si>
  <si>
    <t>कृष्ण चौधरी</t>
  </si>
  <si>
    <t>असोक बोटे</t>
  </si>
  <si>
    <t>निराजन चौधरी</t>
  </si>
  <si>
    <t>यमलाल जैसी</t>
  </si>
  <si>
    <t>सागर चंन्द</t>
  </si>
  <si>
    <t>विकाश चौधरी</t>
  </si>
  <si>
    <t>लक्ष्म0f चौधरी</t>
  </si>
  <si>
    <t>विर बहादुर घर्ति</t>
  </si>
  <si>
    <t>तुल्सी वि=क</t>
  </si>
  <si>
    <t>अमर बहादुर क'वर</t>
  </si>
  <si>
    <t>अर्जुन वि= क</t>
  </si>
  <si>
    <t>अजय चौधरी</t>
  </si>
  <si>
    <t>दिपक घर्ति</t>
  </si>
  <si>
    <t>लाल बहादुर घर्ती</t>
  </si>
  <si>
    <t>जिपराज वुढा</t>
  </si>
  <si>
    <t xml:space="preserve">श्रर्वण पौडेल </t>
  </si>
  <si>
    <t>बुद्दीराम चौधरी</t>
  </si>
  <si>
    <t xml:space="preserve">जितेन्द्र भण्डारी </t>
  </si>
  <si>
    <t>भोजराज भट्टराई</t>
  </si>
  <si>
    <t>गिरीराज खत्री</t>
  </si>
  <si>
    <t>श्रवण पौडेल</t>
  </si>
  <si>
    <t>तिर्थविर चौधरी</t>
  </si>
  <si>
    <t>बोधराज रावल</t>
  </si>
  <si>
    <t>शिवकुमार भण्डारी</t>
  </si>
  <si>
    <t>यादव वि क</t>
  </si>
  <si>
    <t>श्रिमन चौधरी</t>
  </si>
  <si>
    <t xml:space="preserve">ईन्द्र बहादुर के सी </t>
  </si>
  <si>
    <t>केशव कडेल</t>
  </si>
  <si>
    <t>कुल बहादुर खड्का</t>
  </si>
  <si>
    <t>रुद्रमणि भुषाल</t>
  </si>
  <si>
    <t>लोकराज महतरा</t>
  </si>
  <si>
    <t>शिव महतरा</t>
  </si>
  <si>
    <t>शैलेश डाँगी</t>
  </si>
  <si>
    <t>दल बहादुर कार्की</t>
  </si>
  <si>
    <t>गंगाराम वि=क=</t>
  </si>
  <si>
    <t>विरु चौधरी</t>
  </si>
  <si>
    <t>सुनिल चौधरी</t>
  </si>
  <si>
    <t xml:space="preserve">जितेन्द्र सुनार </t>
  </si>
  <si>
    <t>रोवरसिह कुमाल</t>
  </si>
  <si>
    <t xml:space="preserve">प्रदिप चौधरी </t>
  </si>
  <si>
    <t>कमल भुषाल</t>
  </si>
  <si>
    <t xml:space="preserve">महेन्द्र वि क </t>
  </si>
  <si>
    <t>खिमलाल चौधरी</t>
  </si>
  <si>
    <t>शत्रुधन चौधरी</t>
  </si>
  <si>
    <t>सुभास चौधरी</t>
  </si>
  <si>
    <t>लिखराम चौधरी</t>
  </si>
  <si>
    <t>शिशुपाल चौधरी</t>
  </si>
  <si>
    <t>तिल बहादुर पुन मगर</t>
  </si>
  <si>
    <t>श्यामनारायण चौधरी</t>
  </si>
  <si>
    <t>अविक रोका मगर</t>
  </si>
  <si>
    <t>जागुराम चौधरी</t>
  </si>
  <si>
    <t>मिलन वस्नेत</t>
  </si>
  <si>
    <t>शरद कुमार डाँगी</t>
  </si>
  <si>
    <t xml:space="preserve">मस्त बहादुर पुन </t>
  </si>
  <si>
    <t>धन बहादुर के सी</t>
  </si>
  <si>
    <t>लिला चौधरी</t>
  </si>
  <si>
    <t>मनोज रावत</t>
  </si>
  <si>
    <t>दिपक वि क</t>
  </si>
  <si>
    <t>गणेश वली</t>
  </si>
  <si>
    <t>यमलाल घर्ति</t>
  </si>
  <si>
    <t>विर बहादुर वि क</t>
  </si>
  <si>
    <t>अर्जित चौधरी</t>
  </si>
  <si>
    <t>देविराम चौधरी</t>
  </si>
  <si>
    <t>प्रसुन चौधरी</t>
  </si>
  <si>
    <t>केदार नाथ चौधरी</t>
  </si>
  <si>
    <t>विश्वनाथ यादव</t>
  </si>
  <si>
    <t>दिल बहादुर पुन</t>
  </si>
  <si>
    <t>9.दाङ्ग-71 वटा</t>
  </si>
  <si>
    <t>g]kfnuFh pkdxfgu/kflnsf</t>
  </si>
  <si>
    <t>e]=! s= $$^</t>
  </si>
  <si>
    <t>sf]xnk'/ gu/kflnsf</t>
  </si>
  <si>
    <t>e]=! u= &amp;%#</t>
  </si>
  <si>
    <t>g]kfnuFh ljdfg:yn, /fFemf sG6f]n 6fj/</t>
  </si>
  <si>
    <t>g/}gfk'/ ufFpkflnsf</t>
  </si>
  <si>
    <t>e]=! u !%!</t>
  </si>
  <si>
    <t>cfofl;+x ;/bf/, k|]d axfb'/ sf]/L</t>
  </si>
  <si>
    <t>9868215262, 9848101813</t>
  </si>
  <si>
    <t xml:space="preserve"> %@)@!!</t>
  </si>
  <si>
    <t>8Da/ axfb'/ a'9fIf]qL</t>
  </si>
  <si>
    <t>k|]d axfb'/ rGb</t>
  </si>
  <si>
    <t>565205, 263</t>
  </si>
  <si>
    <t>gGbnfn ;f]gs/ </t>
  </si>
  <si>
    <t>10.बाँके - 4 वटा</t>
  </si>
  <si>
    <t>/fdu|fd gu/kflnsf</t>
  </si>
  <si>
    <t>n' ! U #!!</t>
  </si>
  <si>
    <t>s[i0f k|;fb rf}w/L</t>
  </si>
  <si>
    <t>078-520874</t>
  </si>
  <si>
    <t>थप १ वटा प्रयोगमा आउन नसक्ने अवस्थामा रहेको</t>
  </si>
  <si>
    <t>11. नवलपरासी पश्चिम-1 वटा</t>
  </si>
  <si>
    <t xml:space="preserve">गुलरिया नगरपालिका </t>
  </si>
  <si>
    <t>भे १ ग ९२</t>
  </si>
  <si>
    <t xml:space="preserve">मधुवन नगरपालिका </t>
  </si>
  <si>
    <t>भे १ ग ७५४</t>
  </si>
  <si>
    <t xml:space="preserve">राजापुर नगरपालिका </t>
  </si>
  <si>
    <t>भ १ ग १००</t>
  </si>
  <si>
    <t xml:space="preserve">सरिफ अहमद जोलाह </t>
  </si>
  <si>
    <t>,084420444</t>
  </si>
  <si>
    <t>राम बहादुर चौधरी</t>
  </si>
  <si>
    <t>,084440111</t>
  </si>
  <si>
    <t xml:space="preserve">इन्द्र बहादुर चौधरी </t>
  </si>
  <si>
    <t>,084460111</t>
  </si>
  <si>
    <t>12. वर्दिया-3  वटा</t>
  </si>
  <si>
    <t xml:space="preserve">दमकल नभएको </t>
  </si>
  <si>
    <t>नमभएको</t>
  </si>
  <si>
    <t>च.न.पा.</t>
  </si>
  <si>
    <t>च.न.पन.</t>
  </si>
  <si>
    <t>SZ २३६२५६</t>
  </si>
  <si>
    <t>संदिप बुढा</t>
  </si>
  <si>
    <t>सोहि न.पा.</t>
  </si>
  <si>
    <t>6. कालिकोट - वटा</t>
  </si>
  <si>
    <t>9. रुकुम पश्चिम -  वटा</t>
  </si>
  <si>
    <t>भे १ च १३३</t>
  </si>
  <si>
    <t xml:space="preserve">भेरी गंगा नापा </t>
  </si>
  <si>
    <t xml:space="preserve">गोविन्द सापकोटा </t>
  </si>
  <si>
    <t xml:space="preserve">मान बहादुर रावत </t>
  </si>
  <si>
    <t xml:space="preserve">२ हप्ता देखि मर्मतको क्रममा रहेको ।  </t>
  </si>
  <si>
    <t xml:space="preserve">यस जिल्लामा हाल सम्म कुनै दमकल नरहेको </t>
  </si>
  <si>
    <t>1. बाजुरा- वटा</t>
  </si>
  <si>
    <t>Hard \Copy</t>
  </si>
  <si>
    <t>दि.सि.न.पा.</t>
  </si>
  <si>
    <t>से.१ झ ११३</t>
  </si>
  <si>
    <t>शिवराज नेपाली</t>
  </si>
  <si>
    <t>4.डोटी- 1 वटा</t>
  </si>
  <si>
    <t>धनगढी उपमहानगरपालिका</t>
  </si>
  <si>
    <t>से. १ ग. ७७</t>
  </si>
  <si>
    <t>से.  १ ग. ५३</t>
  </si>
  <si>
    <t>टिकापुर नगरपालिका</t>
  </si>
  <si>
    <t>से. १ ग. ११४</t>
  </si>
  <si>
    <t xml:space="preserve">गोदावरी नगरपालिका </t>
  </si>
  <si>
    <t>से. १ ग. १०३</t>
  </si>
  <si>
    <t xml:space="preserve">घोडाघोडी नगरपालिका </t>
  </si>
  <si>
    <t>से. १ ग. १०१</t>
  </si>
  <si>
    <t xml:space="preserve">लम्कीचुहा नगरपालिका </t>
  </si>
  <si>
    <t>से. १ ग. ९८</t>
  </si>
  <si>
    <t>मिन ब. खड्का</t>
  </si>
  <si>
    <t>०९१-५२२१०७</t>
  </si>
  <si>
    <t xml:space="preserve">दल ब. सुनार </t>
  </si>
  <si>
    <t xml:space="preserve">नर जंग शाही </t>
  </si>
  <si>
    <t>०९१-५५०६५६</t>
  </si>
  <si>
    <t>प्रेम ब. महरा,</t>
  </si>
  <si>
    <t>लाल ब. बोगटी</t>
  </si>
  <si>
    <t>दिपेश शाही</t>
  </si>
  <si>
    <t xml:space="preserve">पदम बि.क. </t>
  </si>
  <si>
    <t xml:space="preserve">पतिराम चौधरी </t>
  </si>
  <si>
    <t>5.कैलाली - 6 वटा</t>
  </si>
  <si>
    <t>से १ ग ६३</t>
  </si>
  <si>
    <t>से १ ग ११५</t>
  </si>
  <si>
    <t>तिलक</t>
  </si>
  <si>
    <t>छविलाल भाट</t>
  </si>
  <si>
    <t>8. डडेल्धुरा-2 वटा</t>
  </si>
  <si>
    <t>10. सुर्खेत- 2 वटा</t>
  </si>
  <si>
    <t>इश्मा गा.पा.</t>
  </si>
  <si>
    <t>लु.१झ ४०९</t>
  </si>
  <si>
    <t>रुरुक्षेत्र गा.पा.</t>
  </si>
  <si>
    <t> रुरु फ्रेन्डस क्लब</t>
  </si>
  <si>
    <t> लु१झ ३७६</t>
  </si>
  <si>
    <t> रुरुक्षेत्र गाउँपालिका</t>
  </si>
  <si>
    <t>चन्द्रकोट गा.पा.</t>
  </si>
  <si>
    <t>ने.रे.सोसाइटी शान्तिपुर</t>
  </si>
  <si>
    <t>भू.पु. सैनिक</t>
  </si>
  <si>
    <t>सत्यवती गा.पा.</t>
  </si>
  <si>
    <t>भारतिय भू.पु. सैनिक लिम्घा</t>
  </si>
  <si>
    <t>मदाने गा.पा.</t>
  </si>
  <si>
    <t> पुर्कोट स्वास्थ्य चौकी</t>
  </si>
  <si>
    <t> खिम प्रसाद भट्टराई</t>
  </si>
  <si>
    <t>लु१झ </t>
  </si>
  <si>
    <t> सिर्सेनी स्वास्थ्य चौकी</t>
  </si>
  <si>
    <t> भक्त बहादुर खत्री</t>
  </si>
  <si>
    <t> मदाने गा.पा.</t>
  </si>
  <si>
    <t> बाँझकटेरी स्वास्थ्य चौकी</t>
  </si>
  <si>
    <t> नरभुपाल वि.क.</t>
  </si>
  <si>
    <t>धुर्कोट गा.पा.</t>
  </si>
  <si>
    <t> पिपलधारा स्वास्थ्य चौकी</t>
  </si>
  <si>
    <t> रुद्र बहादुर खड्का</t>
  </si>
  <si>
    <t> हाडहाडे स्वास्थ्य चौकी</t>
  </si>
  <si>
    <t> अनन्त जि.सी.</t>
  </si>
  <si>
    <t> धुर्कोट प्रा.स्वा.केन्द्र</t>
  </si>
  <si>
    <t> चन्द्र बहादुर सामत</t>
  </si>
  <si>
    <t> धुर्कोट गा.पा.</t>
  </si>
  <si>
    <t> वाग्ला स्वास्थ्य चौकी</t>
  </si>
  <si>
    <t> वसन्त सुनार</t>
  </si>
  <si>
    <t> वस्तु स्वा.चौकी</t>
  </si>
  <si>
    <t> मनिराम भण्डारी</t>
  </si>
  <si>
    <t> गुल्मीदरबार गाउँपालिका</t>
  </si>
  <si>
    <t> भिम बहादुर टण्डन</t>
  </si>
  <si>
    <t> भू.पु. सैनिक विरवास</t>
  </si>
  <si>
    <t> बाबुराम रजाली</t>
  </si>
  <si>
    <t> मालिका गा.पा.</t>
  </si>
  <si>
    <t> भुवन भुसाल</t>
  </si>
  <si>
    <t> लु१झ ४९१</t>
  </si>
  <si>
    <t> ह्वाङ्दी स्वास्थ्य चौकी</t>
  </si>
  <si>
    <t> चुरामणी घर्ती</t>
  </si>
  <si>
    <t> लु२च २३७२</t>
  </si>
  <si>
    <t> घमिर स्वास्थ्य चौकी</t>
  </si>
  <si>
    <t> लु२च ८७१८</t>
  </si>
  <si>
    <t> भुर्तुङ्ग स्वास्थ्य चौकी</t>
  </si>
  <si>
    <t> कुमार थापा</t>
  </si>
  <si>
    <t> फोक्सिङ्ग स्वास्थ्य चौकी</t>
  </si>
  <si>
    <t> गिरी थापा</t>
  </si>
  <si>
    <t> छत्रकोट गा.पा.</t>
  </si>
  <si>
    <t> लु१झ २७५</t>
  </si>
  <si>
    <t> ऋङ्गा प्राथमिक स्वास्थ्य केन्द्र</t>
  </si>
  <si>
    <t> मोहन के.सी.</t>
  </si>
  <si>
    <t>रेसुङ्गा न.पा.</t>
  </si>
  <si>
    <t> नेपाल रडक्रस सोसाइटी गुल्मी</t>
  </si>
  <si>
    <t> लाल बहादुर खत्री</t>
  </si>
  <si>
    <t xml:space="preserve"> रेसुङ्गा हस्पिटल प्रा.लि. </t>
  </si>
  <si>
    <t> बाबुराम नेपाली</t>
  </si>
  <si>
    <t> रेसुङ्गा न.पा..</t>
  </si>
  <si>
    <t> लु१च १६०३</t>
  </si>
  <si>
    <t> आँखा उपचार केन्द्र तम्घास</t>
  </si>
  <si>
    <t> सन्तोष सुवेदी</t>
  </si>
  <si>
    <t> रेसुङ्गा न.पा.</t>
  </si>
  <si>
    <t> लु१च ३३६१</t>
  </si>
  <si>
    <t> भारतीय भू.पु. सैनिक तम्घास</t>
  </si>
  <si>
    <t> राम बहादुर कुँवर</t>
  </si>
  <si>
    <t> लु१च ७६५५</t>
  </si>
  <si>
    <t> तम्घास टेक्निकल शिक्षालय</t>
  </si>
  <si>
    <t> बम बहादुर ढेंगा</t>
  </si>
  <si>
    <t> लु२च ६७१३</t>
  </si>
  <si>
    <t xml:space="preserve"> सामाजिक विकास मञ्च </t>
  </si>
  <si>
    <t> युवराज बस्नेत</t>
  </si>
  <si>
    <t> लु१झ २९२</t>
  </si>
  <si>
    <t> सिमिचौर स्वास्थ्य चौकी</t>
  </si>
  <si>
    <t> कमल बस्नेत</t>
  </si>
  <si>
    <t> मुसिकोट न.पा.</t>
  </si>
  <si>
    <t> लु२च १४८०</t>
  </si>
  <si>
    <t> निस्ती बढीगाढ सा. संस्था</t>
  </si>
  <si>
    <t> गोविन्द घिमिरे</t>
  </si>
  <si>
    <t> मुसिकोट न.पा. </t>
  </si>
  <si>
    <t> लु२च  २३७९</t>
  </si>
  <si>
    <t> वडागाउँ स्वास्थ्य चौकी</t>
  </si>
  <si>
    <t> शंकर बगाले</t>
  </si>
  <si>
    <t> लु२च ४७६५ </t>
  </si>
  <si>
    <t> कुर्घा स्वास्थ्य चौकी</t>
  </si>
  <si>
    <t> जिब बहादुर खत्री</t>
  </si>
  <si>
    <t> लु१च ३२१५</t>
  </si>
  <si>
    <t> नेपाल रेडक्रस सोसाइटी वामी</t>
  </si>
  <si>
    <t> रामु सापकोटा</t>
  </si>
  <si>
    <t> लु२च ५१७</t>
  </si>
  <si>
    <t> अर्लाङ्गकोट सेवा स.जापान</t>
  </si>
  <si>
    <t> प्रेम गौतम</t>
  </si>
  <si>
    <t> लु१झ ४८७</t>
  </si>
  <si>
    <t> वामीटक्सार स्वास्थ्य चौकी </t>
  </si>
  <si>
    <t> बलु थापा</t>
  </si>
  <si>
    <t> लु१झ ५६४</t>
  </si>
  <si>
    <t> पौदीअमराई स्वास्थ्य चौकी</t>
  </si>
  <si>
    <t> मनोज थापा</t>
  </si>
  <si>
    <t>इलाम न.पा</t>
  </si>
  <si>
    <t>सुर्योदय न.पा</t>
  </si>
  <si>
    <t>देउमान न.पा</t>
  </si>
  <si>
    <t>माङ्गसेबुङ्ग गा.पा</t>
  </si>
  <si>
    <t>रोङ गा.पा</t>
  </si>
  <si>
    <t>माइ.न.पा</t>
  </si>
  <si>
    <t>नेपाल रडक्रस सोसाईटी</t>
  </si>
  <si>
    <t>भू.पू.सैनिक कल्यानकारी संगठन</t>
  </si>
  <si>
    <t>आदर्श बहुउदेशीयक सहकारी संस्था लि.</t>
  </si>
  <si>
    <t>पदम कुमारी गौतम स्मृती प्रतिष्ठान</t>
  </si>
  <si>
    <t>पूर्वेली जिप तथा ट्याक्सी ब्यावसायी संई</t>
  </si>
  <si>
    <t>इलाम अस्पताल</t>
  </si>
  <si>
    <t>जनकल्यान सा.पुस्तकालय</t>
  </si>
  <si>
    <t>फिक्कल प्राथमिक स्वास्थ्य केन्द्र</t>
  </si>
  <si>
    <t>इलाम रेडक्रस सोसाईटी</t>
  </si>
  <si>
    <t>खड्ग जंग योङ्कहाङ्ग स्मृति प्रतिष्ठान</t>
  </si>
  <si>
    <t>चमैता सरोकार समाज</t>
  </si>
  <si>
    <t>महाभारत स्वस्थ्य तथा वातावरण केन्द्र</t>
  </si>
  <si>
    <t>शुभलाभ कृषि सहकारी संस्था</t>
  </si>
  <si>
    <t>गैह्र आवासीय समाज रोङ्ग</t>
  </si>
  <si>
    <t>दिर्घायु सहकारी संस्था</t>
  </si>
  <si>
    <t>माईभ्याली फुटवल क्लव</t>
  </si>
  <si>
    <t>मानव श्रेष्ठ प्रतिष्ठान स्मृती</t>
  </si>
  <si>
    <t>को1च3394</t>
  </si>
  <si>
    <t>मे१च 5888</t>
  </si>
  <si>
    <t>मे१च6177</t>
  </si>
  <si>
    <t>मे१च 6601</t>
  </si>
  <si>
    <t>मे१च 1628</t>
  </si>
  <si>
    <t>मे१च 619</t>
  </si>
  <si>
    <t>मे१च 1295</t>
  </si>
  <si>
    <t>मे१च 2848</t>
  </si>
  <si>
    <t>मे१च 1297</t>
  </si>
  <si>
    <t>मे१च 128</t>
  </si>
  <si>
    <t>मे१च 3882</t>
  </si>
  <si>
    <t>मे१च 84</t>
  </si>
  <si>
    <t>मेच१च 573</t>
  </si>
  <si>
    <t>प्र१-01-001च 7354</t>
  </si>
  <si>
    <t>मे१च 6431</t>
  </si>
  <si>
    <t>मे१च 1634</t>
  </si>
  <si>
    <t>मे१च 4751</t>
  </si>
  <si>
    <t>सनमान तामाङ्ग</t>
  </si>
  <si>
    <t>धन बहादुर तामाङ्ग</t>
  </si>
  <si>
    <t>सुनिल राई</t>
  </si>
  <si>
    <t>बालकृष्ण गौतम</t>
  </si>
  <si>
    <t>रुपेश ढुंगाना</t>
  </si>
  <si>
    <t>तारा प्रसाद पोखरेल</t>
  </si>
  <si>
    <t>फणेन्द्र सापकोटा</t>
  </si>
  <si>
    <t>मोहनलाल श्रेष्ठ</t>
  </si>
  <si>
    <t>तिल बहादुर मगर</t>
  </si>
  <si>
    <t>बिक्रम कुमार मगर</t>
  </si>
  <si>
    <t>कुमार गुरुङ्ग</t>
  </si>
  <si>
    <t>निर्मल स्याङ्गबो</t>
  </si>
  <si>
    <t>सरोज कोईराला</t>
  </si>
  <si>
    <t>देव नारायण ढुङ्गगाना</t>
  </si>
  <si>
    <t>मोहन राई</t>
  </si>
  <si>
    <t>अनिल देवान</t>
  </si>
  <si>
    <t>रोहन खवास</t>
  </si>
  <si>
    <t>3. ईलाम 17 वटा</t>
  </si>
  <si>
    <t xml:space="preserve">2. पाँचथर 21 वटा </t>
  </si>
  <si>
    <t>प्र-२-२-००१ च००२१</t>
  </si>
  <si>
    <t>प्र.-२-०२-००१ च००६३</t>
  </si>
  <si>
    <t>डी.एन.भी. पोलिक्लिनिक बर्दिवास</t>
  </si>
  <si>
    <t>प्र-२-०२-००१ झ ०१०४</t>
  </si>
  <si>
    <t>प्र-२-०२-००१ झ ०१०३</t>
  </si>
  <si>
    <t xml:space="preserve">काली दमार बाहुनी झोरा सामुदायिक वन, कालापानी </t>
  </si>
  <si>
    <t>हिमालयन हेल्थ फउण्डेशन</t>
  </si>
  <si>
    <t>महोत्तरी सुनचाँदी  व्यवसाही,बर्दिवास</t>
  </si>
  <si>
    <t>सशस्त्र प्रहरी बल नं.२ छिन्नमस्ता बाहिनी, माईस्थान</t>
  </si>
  <si>
    <t>गौशाला प्राथमिक  स्वास्थ्य केन्द्र</t>
  </si>
  <si>
    <t>लोहारपट्टी प्राथमिक  स्वास्थ्य केन्द्र</t>
  </si>
  <si>
    <t>प्राथमिक स्वास्थ्य केन्द्र, पिपरा</t>
  </si>
  <si>
    <t>नागरिक उत्थानकेन्द्र फुलहट्टा परकौली</t>
  </si>
  <si>
    <t>नेपाल रेडक्रस  सोसाइटी, जलेश्वर</t>
  </si>
  <si>
    <t>नेपाल-भारत महिला मैत्री समाज</t>
  </si>
  <si>
    <t>राष्ट्रिय दलित जनजाती कल्याण परिषद नेपाल,</t>
  </si>
  <si>
    <t>सुनौलो नेपालको लागि सहयोगी हात, रतौली</t>
  </si>
  <si>
    <t>सिटी केयर हस्पीटल, बर्दिवास</t>
  </si>
  <si>
    <t>पिपूल हेलपफूल सेवा समाज</t>
  </si>
  <si>
    <t>सम्सी प्राथमिक स्वास्थ्य केन्द्र</t>
  </si>
  <si>
    <t>९८४४५३५६१२ ९८०७६८७७६३</t>
  </si>
  <si>
    <t>९८१५८४६५३०-९८४४१५०२८७</t>
  </si>
  <si>
    <t>९८४४४६२२३५ ९८१९६३०००१</t>
  </si>
  <si>
    <t>3. सिन्धुली- 26 वटा</t>
  </si>
  <si>
    <t>उतरगया</t>
  </si>
  <si>
    <t>कालिका</t>
  </si>
  <si>
    <t>गोसाईकुण्ड</t>
  </si>
  <si>
    <t>6. रसुवा- 7 वटा</t>
  </si>
  <si>
    <t>उतरगंगा गापा</t>
  </si>
  <si>
    <t>कालिका गा.पा</t>
  </si>
  <si>
    <t>युव कुमारी न्यौपाने स्मृती प्रतिष्ठान</t>
  </si>
  <si>
    <t>रसुवा अस्पताल</t>
  </si>
  <si>
    <t>ठाडे प्रगतिशिल यूवा क्लव</t>
  </si>
  <si>
    <t>चिलिमे जलबिद्युत उपभोक्ता सरोकार समिति</t>
  </si>
  <si>
    <t>बा२झ 4062</t>
  </si>
  <si>
    <t>बा6च 6557</t>
  </si>
  <si>
    <t>प्र.3-01-002झ 5131</t>
  </si>
  <si>
    <t>प्र.3-010-22च 2631</t>
  </si>
  <si>
    <t>बा८च8416</t>
  </si>
  <si>
    <t>बा१६च 7444</t>
  </si>
  <si>
    <t>बा६च 4328</t>
  </si>
  <si>
    <t>शंकर प्रसाद पौडेल</t>
  </si>
  <si>
    <t>थलराज न्यौपाने</t>
  </si>
  <si>
    <t>नारायण लामिछाने</t>
  </si>
  <si>
    <t>ठाकुर न्यौपाने</t>
  </si>
  <si>
    <t>पूर्णबहादुर गोले</t>
  </si>
  <si>
    <t>बावुलाल तामाङ्ग</t>
  </si>
  <si>
    <t>डुप्पा तामाङ्क</t>
  </si>
  <si>
    <t xml:space="preserve">९८६७८०६३३२ ९८५१२२७८०५ ९८६००१३५०७
</t>
  </si>
  <si>
    <t xml:space="preserve">गा.पा.अधक्ष्य </t>
  </si>
  <si>
    <t>हिमा गा.पा.</t>
  </si>
  <si>
    <t>गा.पा. मा रहेको</t>
  </si>
  <si>
    <t>अ.प.च. २२६</t>
  </si>
  <si>
    <t>सिंजा गा.पा.</t>
  </si>
  <si>
    <t>क १ झ १०</t>
  </si>
  <si>
    <t>पातारासि गा.पा</t>
  </si>
  <si>
    <t>क १झ ५</t>
  </si>
  <si>
    <t>KASH</t>
  </si>
  <si>
    <t>प १ च ४</t>
  </si>
  <si>
    <t>प१ च ५</t>
  </si>
  <si>
    <t>मान बहादुर शाही</t>
  </si>
  <si>
    <t>सोहि गा.पा.</t>
  </si>
  <si>
    <t>हिक्मत बुढा</t>
  </si>
  <si>
    <t>खड्क कार्की</t>
  </si>
  <si>
    <t>गोकर्ण कार्की</t>
  </si>
  <si>
    <t>सोहि KASH</t>
  </si>
  <si>
    <t>मोति प्रसाद न्यौपाने</t>
  </si>
  <si>
    <t>5. जुम्ला- 5 वटा</t>
  </si>
  <si>
    <t>जय पृथ्वी न.पा</t>
  </si>
  <si>
    <t>बित्थरचिड गा.पा</t>
  </si>
  <si>
    <t>केदारस्यू गा.पा</t>
  </si>
  <si>
    <t>छबिसपाथिभेरा गा.पा</t>
  </si>
  <si>
    <t>बुङ्गल न.पा</t>
  </si>
  <si>
    <t>मष्टा गा.पा</t>
  </si>
  <si>
    <t>तलकोट  गा.पा</t>
  </si>
  <si>
    <t>दुर्गाथली गा.पा</t>
  </si>
  <si>
    <t>देउलेक प्राथमिक स्वास्थ्य चौकी</t>
  </si>
  <si>
    <t>रायल प्रा.स्वा.चौकी</t>
  </si>
  <si>
    <t>मटेला स्वा.चौकी</t>
  </si>
  <si>
    <t>खिरातडी स्वा.चौकी</t>
  </si>
  <si>
    <t>कोटदेवल स्वा.चौकी</t>
  </si>
  <si>
    <t>तलकोट स्वास्थ्य चौकी</t>
  </si>
  <si>
    <t>दुर्गाथल  गा.पा</t>
  </si>
  <si>
    <t>मे१च 2387</t>
  </si>
  <si>
    <t>बा२झ 1729</t>
  </si>
  <si>
    <t>सु.प.प्र.01-001झ 361</t>
  </si>
  <si>
    <t>सु.प.प्र.01-001झ 347</t>
  </si>
  <si>
    <t>सु.प.प्र.01-001झ 338</t>
  </si>
  <si>
    <t>से१झ 273</t>
  </si>
  <si>
    <t>सु.प.प्र.01-001झ 389</t>
  </si>
  <si>
    <t>से१झ 256</t>
  </si>
  <si>
    <t>सु.प.प्र.01-001झ 359</t>
  </si>
  <si>
    <t>नरेन्द्र सींह</t>
  </si>
  <si>
    <t>केदार मण्डेल</t>
  </si>
  <si>
    <t>हर्क ढाँट</t>
  </si>
  <si>
    <t>राम बहादुर खाती</t>
  </si>
  <si>
    <t>भरत मोर</t>
  </si>
  <si>
    <t>राम बहादुर बि.क</t>
  </si>
  <si>
    <t>नवराज खड्का</t>
  </si>
  <si>
    <t>सिद्धराज थापा</t>
  </si>
  <si>
    <t>प्रेम रोकाया</t>
  </si>
  <si>
    <t>मंगलसेन</t>
  </si>
  <si>
    <t>कमलबजनार</t>
  </si>
  <si>
    <t>तुर्माखाँद</t>
  </si>
  <si>
    <t>ढकारी</t>
  </si>
  <si>
    <t>बान्निगढी जयगढ</t>
  </si>
  <si>
    <t>मंगलसेन न.पा</t>
  </si>
  <si>
    <t>प्र.स्वा.के कंमलबजार</t>
  </si>
  <si>
    <t>प्र.स्वा.के चौरपाटी</t>
  </si>
  <si>
    <t>चौरपाटी</t>
  </si>
  <si>
    <t>भैरव स्थान स्वा.चौकी</t>
  </si>
  <si>
    <t>तुर्माखाँद स्वा.चौकी</t>
  </si>
  <si>
    <t>ढकारी गा.पा</t>
  </si>
  <si>
    <t>बान्निगढी जयगढ गा.पा</t>
  </si>
  <si>
    <t>बा२झ3105</t>
  </si>
  <si>
    <t>से१झ 269</t>
  </si>
  <si>
    <t>सु.प.प.01झ 355</t>
  </si>
  <si>
    <t>से१झ 262</t>
  </si>
  <si>
    <t>भे१झ 233</t>
  </si>
  <si>
    <t>से१च 1552</t>
  </si>
  <si>
    <t>सु.प.प.01झ 360</t>
  </si>
  <si>
    <t>सु.प.प.01झ 356</t>
  </si>
  <si>
    <t>राजेश  भाट</t>
  </si>
  <si>
    <t>मदन बिष्ट</t>
  </si>
  <si>
    <t>चक्र बहादुर थापा</t>
  </si>
  <si>
    <t>धनराज बि.क</t>
  </si>
  <si>
    <t>भिम बहादुर नेपाली</t>
  </si>
  <si>
    <t>दिनेश थापा</t>
  </si>
  <si>
    <t>3.अछाम- 8  वटा</t>
  </si>
  <si>
    <t>6. दार्चुला- 9 वटा</t>
  </si>
  <si>
    <t>महाकाली न.पा</t>
  </si>
  <si>
    <t>शैलेशिखर न.पा</t>
  </si>
  <si>
    <t>नौगाढ न.पा</t>
  </si>
  <si>
    <t>मार्मा गापा</t>
  </si>
  <si>
    <t>ब्यास गा.पा</t>
  </si>
  <si>
    <t>दुहु गा.पा</t>
  </si>
  <si>
    <t>लेकम गा.पा</t>
  </si>
  <si>
    <t>गोकुलेश्वर अस्पताल</t>
  </si>
  <si>
    <t>म१च 158</t>
  </si>
  <si>
    <t>सु.प.प्र.01-001झ 344</t>
  </si>
  <si>
    <t>म१झ 104</t>
  </si>
  <si>
    <t>नाअअ 456</t>
  </si>
  <si>
    <t>सु.प.प्.01-001झ 343</t>
  </si>
  <si>
    <t>नाअअ469</t>
  </si>
  <si>
    <t>बा२झ 1747</t>
  </si>
  <si>
    <t>बा२झ 1737</t>
  </si>
  <si>
    <t>केशव राज भट्ट</t>
  </si>
  <si>
    <t>अमर सिंह धामी</t>
  </si>
  <si>
    <t>लाल बहादुर ठगुन्ना</t>
  </si>
  <si>
    <t>नरेश सिंह धामी</t>
  </si>
  <si>
    <t>दरपान सिंह बिष्ट</t>
  </si>
  <si>
    <t>नरेन्द्र बहादुर बम</t>
  </si>
  <si>
    <t>नारद बोहोरा</t>
  </si>
  <si>
    <t>मान बहादुर बिष्ट</t>
  </si>
  <si>
    <t>दान सीह बिषग्ट</t>
  </si>
  <si>
    <t>093-420137</t>
  </si>
  <si>
    <t>सम्बन्धीत न.पा.को कार्यालय</t>
  </si>
  <si>
    <t>मे१ग 27</t>
  </si>
  <si>
    <t>०००-5</t>
  </si>
  <si>
    <t>राजेन्द्र खड्की</t>
  </si>
  <si>
    <t>प्रकाश खतिवडा</t>
  </si>
  <si>
    <t>विजय बराल</t>
  </si>
  <si>
    <t>टिका बहादुर खड्का/
 सरोज कुमार चौधरी</t>
  </si>
  <si>
    <t>;Gb]z tfdfङ</t>
  </si>
  <si>
    <t>k|=2-02-01r=0033</t>
  </si>
  <si>
    <t>k|=2-01-001em0036</t>
  </si>
  <si>
    <t>k|=2 k 01-001em0005</t>
  </si>
  <si>
    <t xml:space="preserve">नेले विकास समाज </t>
  </si>
  <si>
    <r>
      <t>५५५०१९७</t>
    </r>
    <r>
      <rPr>
        <sz val="9"/>
        <color rgb="FF000000"/>
        <rFont val="Kalimati"/>
        <charset val="1"/>
      </rPr>
      <t xml:space="preserve">/९८४१६७८३३७ </t>
    </r>
  </si>
  <si>
    <r>
      <t>९८५५०६४३८८</t>
    </r>
    <r>
      <rPr>
        <sz val="9"/>
        <color theme="1"/>
        <rFont val="Kokila"/>
        <family val="2"/>
      </rPr>
      <t>,</t>
    </r>
  </si>
  <si>
    <r>
      <t>९८५५०५६५५९</t>
    </r>
    <r>
      <rPr>
        <sz val="9"/>
        <color theme="1"/>
        <rFont val="Kokila"/>
        <family val="2"/>
      </rPr>
      <t>,</t>
    </r>
  </si>
  <si>
    <r>
      <t>९८४५०६२७७८</t>
    </r>
    <r>
      <rPr>
        <sz val="9"/>
        <color theme="1"/>
        <rFont val="Kokila"/>
        <family val="2"/>
      </rPr>
      <t>,</t>
    </r>
  </si>
  <si>
    <r>
      <t>९८४७४३५३६९</t>
    </r>
    <r>
      <rPr>
        <sz val="9"/>
        <color theme="1"/>
        <rFont val="Kokila"/>
        <family val="2"/>
      </rPr>
      <t>, ९८६७२२४१६९</t>
    </r>
  </si>
  <si>
    <r>
      <t>९८४७४१०२४२</t>
    </r>
    <r>
      <rPr>
        <sz val="9"/>
        <color theme="1"/>
        <rFont val="Kokila"/>
        <family val="2"/>
      </rPr>
      <t>, ९८००७४१७३६</t>
    </r>
  </si>
  <si>
    <r>
      <t>९८४७०५३२५०</t>
    </r>
    <r>
      <rPr>
        <sz val="9"/>
        <color theme="1"/>
        <rFont val="Kokila"/>
        <family val="2"/>
      </rPr>
      <t xml:space="preserve">, </t>
    </r>
  </si>
  <si>
    <r>
      <t>९८४७०१४५६४</t>
    </r>
    <r>
      <rPr>
        <sz val="9"/>
        <color theme="1"/>
        <rFont val="Kokila"/>
        <family val="2"/>
      </rPr>
      <t>, ९८१५४२२९४५</t>
    </r>
  </si>
  <si>
    <r>
      <t>९८४७०७४६३४</t>
    </r>
    <r>
      <rPr>
        <sz val="9"/>
        <color theme="1"/>
        <rFont val="Kokila"/>
        <family val="2"/>
      </rPr>
      <t>, ९८०७५७८१७१</t>
    </r>
  </si>
  <si>
    <r>
      <t>९८४०९७२३१०</t>
    </r>
    <r>
      <rPr>
        <sz val="9"/>
        <color theme="1"/>
        <rFont val="Kokila"/>
        <family val="2"/>
      </rPr>
      <t>,</t>
    </r>
  </si>
  <si>
    <r>
      <t>९८४४७६५०८८</t>
    </r>
    <r>
      <rPr>
        <sz val="9"/>
        <color theme="1"/>
        <rFont val="Kokila"/>
        <family val="2"/>
      </rPr>
      <t>,</t>
    </r>
  </si>
  <si>
    <r>
      <t>९८५७०४१३७६</t>
    </r>
    <r>
      <rPr>
        <sz val="9"/>
        <color theme="1"/>
        <rFont val="Kokila"/>
        <family val="2"/>
      </rPr>
      <t>, ९८२१५५४४६९</t>
    </r>
  </si>
  <si>
    <r>
      <t>PHC</t>
    </r>
    <r>
      <rPr>
        <sz val="9"/>
        <color theme="1"/>
        <rFont val="Kokila"/>
        <family val="2"/>
      </rPr>
      <t xml:space="preserve"> दुम्कौली </t>
    </r>
  </si>
  <si>
    <r>
      <t>९८४७०७४०९९</t>
    </r>
    <r>
      <rPr>
        <sz val="9"/>
        <color theme="1"/>
        <rFont val="Kokila"/>
        <family val="2"/>
      </rPr>
      <t>, ९८२१५१०२१४</t>
    </r>
  </si>
  <si>
    <r>
      <t>९८४५०६९५२७</t>
    </r>
    <r>
      <rPr>
        <sz val="9"/>
        <color theme="1"/>
        <rFont val="Kokila"/>
        <family val="2"/>
      </rPr>
      <t xml:space="preserve">, </t>
    </r>
  </si>
  <si>
    <r>
      <t>भे.१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Mangal"/>
        <family val="1"/>
      </rPr>
      <t>झ.२९६</t>
    </r>
  </si>
  <si>
    <r>
      <t>अस्थायी नं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Mangal"/>
        <family val="1"/>
      </rPr>
      <t>३४४९</t>
    </r>
  </si>
  <si>
    <r>
      <t>तिलागुफा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Mangal"/>
        <family val="1"/>
      </rPr>
      <t>न.पा.</t>
    </r>
  </si>
  <si>
    <r>
      <t>रास्कोट</t>
    </r>
    <r>
      <rPr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Mangal"/>
        <family val="1"/>
      </rPr>
      <t>न.पा.</t>
    </r>
  </si>
  <si>
    <r>
      <t>सेती अंचल</t>
    </r>
    <r>
      <rPr>
        <sz val="9"/>
        <rFont val="Calibri"/>
        <family val="2"/>
        <scheme val="minor"/>
      </rPr>
      <t xml:space="preserve"> </t>
    </r>
    <r>
      <rPr>
        <sz val="9"/>
        <rFont val="Kalimati"/>
        <charset val="1"/>
      </rPr>
      <t>अस्पताल</t>
    </r>
    <r>
      <rPr>
        <sz val="9"/>
        <rFont val="Calibri"/>
        <family val="2"/>
        <scheme val="minor"/>
      </rPr>
      <t xml:space="preserve">, </t>
    </r>
    <r>
      <rPr>
        <sz val="9"/>
        <rFont val="Kalimati"/>
        <charset val="1"/>
      </rPr>
      <t>धनगढी</t>
    </r>
    <r>
      <rPr>
        <sz val="9"/>
        <rFont val="Calibri"/>
        <family val="2"/>
        <scheme val="minor"/>
      </rPr>
      <t xml:space="preserve"> </t>
    </r>
  </si>
  <si>
    <r>
      <t>नवजीवन</t>
    </r>
    <r>
      <rPr>
        <sz val="9"/>
        <rFont val="Calibri"/>
        <family val="2"/>
        <scheme val="minor"/>
      </rPr>
      <t xml:space="preserve"> </t>
    </r>
    <r>
      <rPr>
        <sz val="9"/>
        <rFont val="Kalimati"/>
        <charset val="1"/>
      </rPr>
      <t>अस्तपाल</t>
    </r>
    <r>
      <rPr>
        <sz val="9"/>
        <rFont val="Calibri"/>
        <family val="2"/>
        <scheme val="minor"/>
      </rPr>
      <t xml:space="preserve">, </t>
    </r>
    <r>
      <rPr>
        <sz val="9"/>
        <rFont val="Kalimati"/>
        <charset val="1"/>
      </rPr>
      <t>धनगढी</t>
    </r>
    <r>
      <rPr>
        <sz val="9"/>
        <rFont val="Calibri"/>
        <family val="2"/>
        <scheme val="minor"/>
      </rPr>
      <t xml:space="preserve"> पा.लि </t>
    </r>
  </si>
  <si>
    <r>
      <t>शंकर</t>
    </r>
    <r>
      <rPr>
        <sz val="9"/>
        <rFont val="Calibri"/>
        <family val="2"/>
        <scheme val="minor"/>
      </rPr>
      <t xml:space="preserve"> </t>
    </r>
    <r>
      <rPr>
        <sz val="9"/>
        <rFont val="Kalimati"/>
        <charset val="1"/>
      </rPr>
      <t>चौधरी</t>
    </r>
    <r>
      <rPr>
        <sz val="9"/>
        <rFont val="Calibri"/>
        <family val="2"/>
        <scheme val="minor"/>
      </rPr>
      <t xml:space="preserve"> </t>
    </r>
  </si>
  <si>
    <r>
      <t>सी. पि.</t>
    </r>
    <r>
      <rPr>
        <sz val="9"/>
        <rFont val="Calibri"/>
        <family val="2"/>
        <scheme val="minor"/>
      </rPr>
      <t xml:space="preserve"> </t>
    </r>
    <r>
      <rPr>
        <sz val="9"/>
        <rFont val="Kalimati"/>
        <charset val="1"/>
      </rPr>
      <t>अस्पताल</t>
    </r>
    <r>
      <rPr>
        <sz val="9"/>
        <rFont val="Calibri"/>
        <family val="2"/>
        <scheme val="minor"/>
      </rPr>
      <t xml:space="preserve">, </t>
    </r>
    <r>
      <rPr>
        <sz val="9"/>
        <rFont val="Kalimati"/>
        <charset val="1"/>
      </rPr>
      <t>धनगढी</t>
    </r>
    <r>
      <rPr>
        <sz val="9"/>
        <rFont val="Calibri"/>
        <family val="2"/>
        <scheme val="minor"/>
      </rPr>
      <t xml:space="preserve"> प्रा.लि </t>
    </r>
  </si>
  <si>
    <t>टंकराज  आचार्य</t>
  </si>
  <si>
    <t>;fO{lgË c:ktfn INF ;'v]{t</t>
  </si>
  <si>
    <t>कलैया उ.म.न.पा</t>
  </si>
  <si>
    <t>जितपुर सिमरा उ.म.न.पा</t>
  </si>
  <si>
    <t>कोल्हबी न.पा</t>
  </si>
  <si>
    <t>सिम्रौनगढ न.पा</t>
  </si>
  <si>
    <t>अमलेखगंज आयल निगम</t>
  </si>
  <si>
    <t>जिमदार महतो</t>
  </si>
  <si>
    <t>053-550430</t>
  </si>
  <si>
    <t>7. बारा-5  वटा</t>
  </si>
  <si>
    <t>8. पर्सा- 4 वटा</t>
  </si>
  <si>
    <t>3. सिन्धुली- 2 वटा</t>
  </si>
  <si>
    <t>4. काभ्रेपलाञ्चोक- 6 वटा</t>
  </si>
  <si>
    <t>5. सिन्धुपाल्चोक- 1 वटा</t>
  </si>
  <si>
    <t>रसुवा जिल्लामा दमकल नभएको</t>
  </si>
  <si>
    <t>7.नुवाकोट - 1 वटा</t>
  </si>
  <si>
    <t xml:space="preserve">भ .न. पा. </t>
  </si>
  <si>
    <t>12. ललितपुर-2 वटा</t>
  </si>
  <si>
    <t>गोरखा न.पा</t>
  </si>
  <si>
    <t>सन्त बहादुर गुरुङ</t>
  </si>
  <si>
    <t xml:space="preserve">बेशिशहर </t>
  </si>
  <si>
    <t>बेशिसहर न.पा</t>
  </si>
  <si>
    <t>ग१ग 148</t>
  </si>
  <si>
    <t>राजुमान गुभाजु</t>
  </si>
  <si>
    <t>2. लमजुङ्ग -1 वटा</t>
  </si>
  <si>
    <t>3. तनहुँ - १ वटा</t>
  </si>
  <si>
    <t>मनाङ्ग जिल्लामा दमकल नभएको ।</t>
  </si>
  <si>
    <t>पूतलीबजार न.पा</t>
  </si>
  <si>
    <t>वालिङ्ग न.पा</t>
  </si>
  <si>
    <t>ग१ग 138</t>
  </si>
  <si>
    <t>ल्१ग 327</t>
  </si>
  <si>
    <t>राम प्रसाद अर्याल</t>
  </si>
  <si>
    <t>राम नारायण पराजुली</t>
  </si>
  <si>
    <t>टोप बहादुर सेन</t>
  </si>
  <si>
    <t>6. स्याङ्गजा- 2  वटा</t>
  </si>
  <si>
    <t>मुस्ताङ्ग जिल्लामा  दमकल नभएको।</t>
  </si>
  <si>
    <t>7.मुस्ताङ्ग - 0 वटा</t>
  </si>
  <si>
    <t>कावासोतीन.पा</t>
  </si>
  <si>
    <t>तानसेन न.पा</t>
  </si>
  <si>
    <t>लु १ ग १७०</t>
  </si>
  <si>
    <t>सन्त बहादुर दर्जि, माधव पौडेल</t>
  </si>
  <si>
    <t>९८४७३५०६७७, ९८४७०६८६४३</t>
  </si>
  <si>
    <t>रामपुर न.पा.को कार्यालय</t>
  </si>
  <si>
    <t xml:space="preserve">   </t>
  </si>
  <si>
    <t>रे.न.पा</t>
  </si>
  <si>
    <t>रे.न.पा.</t>
  </si>
  <si>
    <t>6. रुकुम पुर्व-  वटा</t>
  </si>
  <si>
    <t>रुकुम पूर्वमा  दमकल नरहेको ।</t>
  </si>
  <si>
    <t>9.दाङ्ग-6 वटा</t>
  </si>
  <si>
    <t>रा १ ग ४,
रा १ग ११४</t>
  </si>
  <si>
    <t>10.बाँके - 3 वटा</t>
  </si>
  <si>
    <t>1. सल्यान- वटा</t>
  </si>
  <si>
    <t>3. मुगु</t>
  </si>
  <si>
    <t>5. जुम्ला-1 वटा</t>
  </si>
  <si>
    <t>7. जाजरकोट</t>
  </si>
  <si>
    <t>8. दैलेख- 1 वटा</t>
  </si>
  <si>
    <t>भे १ ग 409</t>
  </si>
  <si>
    <t>टेक बहादुर चन्द</t>
  </si>
  <si>
    <t>2. बझाङ्ग- 1</t>
  </si>
  <si>
    <t>जयपृथ्वी न.पा</t>
  </si>
  <si>
    <t>से१ग 74</t>
  </si>
  <si>
    <t>पदम बहादुर थापा</t>
  </si>
  <si>
    <t>092-421064</t>
  </si>
  <si>
    <t>3.अछाम- 1 वटा</t>
  </si>
  <si>
    <t>भे१ग 79</t>
  </si>
  <si>
    <t>दिनेश प्रसाद भट्ट</t>
  </si>
  <si>
    <t>097-620002</t>
  </si>
  <si>
    <t>सप्रबल नेपाल 49 गुल्म हे.क्वा खप्तड अछाममा रहेको</t>
  </si>
  <si>
    <t>दिपायल सिलगढी न.पा</t>
  </si>
  <si>
    <t>धनगढी उ.म.न.पा</t>
  </si>
  <si>
    <t>टिकापुर न.पा</t>
  </si>
  <si>
    <t>गोदावरी न.पा</t>
  </si>
  <si>
    <t xml:space="preserve">घोडाघोडी न.पा </t>
  </si>
  <si>
    <t>लम्कीचुहा न.पा</t>
  </si>
  <si>
    <t>6. दार्चुला-1 वटा</t>
  </si>
  <si>
    <t>म १ ग 19</t>
  </si>
  <si>
    <t>जनक सिंह धामी</t>
  </si>
  <si>
    <t>7.बैतडी 2 वटा</t>
  </si>
  <si>
    <t>दशरथचन्द न.पा.</t>
  </si>
  <si>
    <t>दशरथचन्द नगर कार्यपालिकाको कार्यालय</t>
  </si>
  <si>
    <t xml:space="preserve">से अ च ६४ </t>
  </si>
  <si>
    <t>अनिल नेगी</t>
  </si>
  <si>
    <t>पाटन न.पा.</t>
  </si>
  <si>
    <t>पाटन नगरकार्यपालिकाको कार्यालय</t>
  </si>
  <si>
    <t>से १ ग ९५</t>
  </si>
  <si>
    <t>अर्जुन बोहरा</t>
  </si>
  <si>
    <t>धुनिबेशी न.पा</t>
  </si>
  <si>
    <t>निलकष्ठ न.पा</t>
  </si>
  <si>
    <t>8.धादिङ्ग- 2</t>
  </si>
  <si>
    <t>3.मुगु- 4 वटा</t>
  </si>
  <si>
    <t>O6x/L pdgkf</t>
  </si>
  <si>
    <t>O6x/L pkdxfgu/kflnsf</t>
  </si>
  <si>
    <t>/fhg &gt;]i7</t>
  </si>
  <si>
    <t>sdnl;x+ 7s'/L</t>
  </si>
  <si>
    <t>lslt{dfg &gt;]i7</t>
  </si>
  <si>
    <t>n' ! u#!!</t>
  </si>
  <si>
    <t>4. मनाङ्ग -  2 वटा</t>
  </si>
  <si>
    <t>h=p=df=g=</t>
  </si>
  <si>
    <t>g]kfn /]8qm; ;f];fO{6L,wg'iff</t>
  </si>
  <si>
    <t>ja 1 ch 1174</t>
  </si>
  <si>
    <t>slkn b]a 7fs'/</t>
  </si>
  <si>
    <t>ja 1 ch 1601</t>
  </si>
  <si>
    <t>nIdL k|;fb &gt;]i7</t>
  </si>
  <si>
    <t xml:space="preserve">g]=/]=;]f=;f=lj=s] ld=g=kf= </t>
  </si>
  <si>
    <t>ja 1 ch 574</t>
  </si>
  <si>
    <t>3gZofd d'lvof</t>
  </si>
  <si>
    <t>ja 1 ch 1123</t>
  </si>
  <si>
    <t>/fw] Zofd ofba</t>
  </si>
  <si>
    <t>ja 1 ch 721</t>
  </si>
  <si>
    <t>sf/L d08n</t>
  </si>
  <si>
    <t>wg'iffwfd g=kf #</t>
  </si>
  <si>
    <t>ja 1 ch 1938</t>
  </si>
  <si>
    <t>lzj k|;fb ;fx</t>
  </si>
  <si>
    <t>;lxb g=kf</t>
  </si>
  <si>
    <t>;lxb gu/kflnsf</t>
  </si>
  <si>
    <t>ja 1 ch 6999</t>
  </si>
  <si>
    <t>lbk]Gb|  s'=/fo</t>
  </si>
  <si>
    <t>hgsk'/ c~rn c:ktfn=</t>
  </si>
  <si>
    <t>ja 1 jh 386</t>
  </si>
  <si>
    <t>na 1 jh 1596</t>
  </si>
  <si>
    <t>/fd rGb| d08n</t>
  </si>
  <si>
    <t>u0f]zdfg rf/gfy g=kf=</t>
  </si>
  <si>
    <t>O=:jf:Yo rf}sL uf]bf/</t>
  </si>
  <si>
    <t>ja 1 jh 387</t>
  </si>
  <si>
    <t xml:space="preserve">u'/f; o'jf ;d'x </t>
  </si>
  <si>
    <t>ja 1ch 656</t>
  </si>
  <si>
    <t>ljsfz sfsL{</t>
  </si>
  <si>
    <t xml:space="preserve">;[hg lzn o'jf kl/jf/ </t>
  </si>
  <si>
    <t>ja 1 ch 1468</t>
  </si>
  <si>
    <t>v8s axfb'/ &gt;]i7</t>
  </si>
  <si>
    <t>g]Zgn kf]lnLSnlgs</t>
  </si>
  <si>
    <t>ja 1 ch 1195</t>
  </si>
  <si>
    <t>wg'iffwfd g=kf</t>
  </si>
  <si>
    <t>&gt;Ldb\efujt k|rf/ ;+3</t>
  </si>
  <si>
    <t>ja 1 ch 1237</t>
  </si>
  <si>
    <t>g/]z d08n</t>
  </si>
  <si>
    <t>ld=g=kf=</t>
  </si>
  <si>
    <t>O=:jf:Yo rf}sL 9Ns]j/</t>
  </si>
  <si>
    <t>ja  1 jh 390</t>
  </si>
  <si>
    <t>lzj u'? Afx'pb]Zo ;xsf/L ;+:yf</t>
  </si>
  <si>
    <t>ja 1 ch 1715</t>
  </si>
  <si>
    <t>k"0f{ k|;fb &gt;]i7</t>
  </si>
  <si>
    <t>/fd nId0f ;]jf ;ldlt</t>
  </si>
  <si>
    <t xml:space="preserve">nfnu9 c:ktfn </t>
  </si>
  <si>
    <t>na 2 ch 2258</t>
  </si>
  <si>
    <t>pk]Gb| sfsL{</t>
  </si>
  <si>
    <t xml:space="preserve">lxdfNo o'jf Snj </t>
  </si>
  <si>
    <t>ja 1 ch 645</t>
  </si>
  <si>
    <t>;'/]z s'df/ dxtf]</t>
  </si>
  <si>
    <t>j6]Zj/ uf=kf</t>
  </si>
  <si>
    <t>dfgj sNofg</t>
  </si>
  <si>
    <t>ja 1 ch 1720</t>
  </si>
  <si>
    <t>;'o{ b]j dxtf]</t>
  </si>
  <si>
    <t xml:space="preserve">;=;] s[lif ;+:yf </t>
  </si>
  <si>
    <t>ja 1 ch 1620</t>
  </si>
  <si>
    <t>lIf/]Zj/gfy g=kf</t>
  </si>
  <si>
    <t xml:space="preserve">;=sNofg tyf s]Gb| </t>
  </si>
  <si>
    <t>ja 1 ch 780</t>
  </si>
  <si>
    <t>holszf]/ /fo</t>
  </si>
  <si>
    <t>;'lznf 7fs'/ df]df]l/on kmfpg8]Zg</t>
  </si>
  <si>
    <t>ja 1 ch 1771</t>
  </si>
  <si>
    <t>czf]s s'df/ l;+x</t>
  </si>
  <si>
    <t>hfgls d]l8sn sn]h</t>
  </si>
  <si>
    <t>ja 1 ch 1945</t>
  </si>
  <si>
    <t>c/dfg ;fx</t>
  </si>
  <si>
    <t>ja 1 ch 510</t>
  </si>
  <si>
    <t>nIdLgLof uf=kf</t>
  </si>
  <si>
    <t>/fd ;/0f d]df]l/on k|lti7fg</t>
  </si>
  <si>
    <t>ja 1 ch 934</t>
  </si>
  <si>
    <t>lj=sf]=nfdf</t>
  </si>
  <si>
    <t xml:space="preserve">/fhf /fd kf]lnlSnlgs </t>
  </si>
  <si>
    <t>ja 1 ch 1552</t>
  </si>
  <si>
    <t>c?0f ;fx</t>
  </si>
  <si>
    <t>bg'jf/ hfu/0f ;ldlt</t>
  </si>
  <si>
    <t>ja 1 ch 1205</t>
  </si>
  <si>
    <t>wd]{Gb| ofba</t>
  </si>
  <si>
    <t>kf]kn/ xl:k6n</t>
  </si>
  <si>
    <t>c?0f ofba</t>
  </si>
  <si>
    <t>;j}nf g=kf</t>
  </si>
  <si>
    <t>Onsf :jf:Yo rf}ls ;j}nf</t>
  </si>
  <si>
    <t>ja 1 jh 401</t>
  </si>
  <si>
    <t>g/]z ofba</t>
  </si>
  <si>
    <t>:jf:Yo rf}ls /3'gfyk'/</t>
  </si>
  <si>
    <t>ja 1 jh 402</t>
  </si>
  <si>
    <t>;'o{ gf/fo0f s'nflg</t>
  </si>
  <si>
    <t>h=p=d g</t>
  </si>
  <si>
    <t xml:space="preserve">hgsk'/ p=d=g </t>
  </si>
  <si>
    <t>ja 1 ch 402</t>
  </si>
  <si>
    <t>ja 1 ch 404</t>
  </si>
  <si>
    <t>ja 1 jh 417</t>
  </si>
  <si>
    <t>;lxb :d[lt k|lti7fg</t>
  </si>
  <si>
    <t>ja 1 ch 732</t>
  </si>
  <si>
    <t xml:space="preserve"> df]=d':t'kmf vfg</t>
  </si>
  <si>
    <t>s]o/ d]l8sn ;]G6/</t>
  </si>
  <si>
    <t>ja 1 ch 434</t>
  </si>
  <si>
    <t>ja 1 ch 473</t>
  </si>
  <si>
    <t xml:space="preserve">hr'sfln </t>
  </si>
  <si>
    <t>ja 1 Yan 138</t>
  </si>
  <si>
    <t>g]kfn d'l:nd ;dfh wg'iff</t>
  </si>
  <si>
    <t>ja 1 ch 786</t>
  </si>
  <si>
    <t>df]+ cAb'n hx'/</t>
  </si>
  <si>
    <t>wg'iff c:ktfn k|f=ln=</t>
  </si>
  <si>
    <t>ba 7 ch 2390</t>
  </si>
  <si>
    <t>c?0f s'df/ sfk8</t>
  </si>
  <si>
    <t>ja 1 ch 464</t>
  </si>
  <si>
    <t>hgsk'/ l;6L xl:k6n k|f= ln=</t>
  </si>
  <si>
    <t>ja 1 ch 1516</t>
  </si>
  <si>
    <t>/f]zg s'df/ ofba</t>
  </si>
  <si>
    <t>;/f]h sf}/fnf kmfpG8]Zg</t>
  </si>
  <si>
    <t>ah/+u Snj eml6ofxL</t>
  </si>
  <si>
    <t>ja 1 ch 700</t>
  </si>
  <si>
    <t>/fd rGb| ;fx</t>
  </si>
  <si>
    <t xml:space="preserve">d8jf/L ;]jf ;ldlt </t>
  </si>
  <si>
    <t>ja 1 ch 391</t>
  </si>
  <si>
    <t xml:space="preserve">yf? Snof0f ;dfh </t>
  </si>
  <si>
    <t>ja 1 ch 1000</t>
  </si>
  <si>
    <t>/fd klt ofba</t>
  </si>
  <si>
    <t>ja 1 ch 1084</t>
  </si>
  <si>
    <t>ls/0f ljZjsdf{</t>
  </si>
  <si>
    <t>ja 1 ch 1204</t>
  </si>
  <si>
    <t>;+tf]if l;+x bg'jf/</t>
  </si>
  <si>
    <t>dxflj/ o'jf sldl6</t>
  </si>
  <si>
    <t>ja 1 ch 469</t>
  </si>
  <si>
    <t>Gj ldlynf o'jf Sldl6</t>
  </si>
  <si>
    <t>ja 1 ch 1600</t>
  </si>
  <si>
    <t>hgsk'/ 6{df ;]G6/</t>
  </si>
  <si>
    <t>ja 1 ch 1555</t>
  </si>
  <si>
    <t xml:space="preserve">u|fdLg ljsf; ;dfh </t>
  </si>
  <si>
    <t>ja 1 ch 1287</t>
  </si>
  <si>
    <t>lbk]Gb| dxtf]</t>
  </si>
  <si>
    <t>;dfh ljsf; ;+:yfg</t>
  </si>
  <si>
    <t>ja 1 ch 1008</t>
  </si>
  <si>
    <t>ldlynf :jf:yo ;xsf/L ;+:yf ltgsf}l/of</t>
  </si>
  <si>
    <t>ja 1 ch 1116</t>
  </si>
  <si>
    <t>ja 1 ch 1716</t>
  </si>
  <si>
    <t>gu/fO{g g=kf</t>
  </si>
  <si>
    <t>:j:yo rf}ls 3]f83f;</t>
  </si>
  <si>
    <t>ja 1 jh 416</t>
  </si>
  <si>
    <t>ldyn]z d08n</t>
  </si>
  <si>
    <t>ja 1 ch 407</t>
  </si>
  <si>
    <t>O{=:jf:yo rf}ls km'Nufdf</t>
  </si>
  <si>
    <t>/fd s'df/ ;flkm</t>
  </si>
  <si>
    <t>d'lvofk§L uf=kf=</t>
  </si>
  <si>
    <t>:jf:yo rf}ls ax]/f a]nf</t>
  </si>
  <si>
    <t>ja 1  ch 392</t>
  </si>
  <si>
    <t>ldlynf dlxnf k|lt:7fg</t>
  </si>
  <si>
    <t>ja 1 ch 1965</t>
  </si>
  <si>
    <t>j]rg dx/f</t>
  </si>
  <si>
    <t>&gt;L ljZjsdf{ o'jf sldl6</t>
  </si>
  <si>
    <t>ja 1 ch 1695</t>
  </si>
  <si>
    <t>;'o{ b]j l;+x bg'jf/</t>
  </si>
  <si>
    <t>g]kfn lzIfs ;+3 wg'iff</t>
  </si>
  <si>
    <t>ja 1 ch 1227</t>
  </si>
  <si>
    <t>dx]z s'df/ bf;</t>
  </si>
  <si>
    <t>ja 1 ch 1923</t>
  </si>
  <si>
    <t>lht]Gb| ofba</t>
  </si>
  <si>
    <t>df“ wg'iff ;dfh ;]jf ;ldlt g]kfn</t>
  </si>
  <si>
    <t>ja 1 ch 1955</t>
  </si>
  <si>
    <t>ljdn]z s'df/ rf}w/L</t>
  </si>
  <si>
    <t>cf}/xL uf=kf=</t>
  </si>
  <si>
    <t>;dfh ljsf; ;]jf s]Gb|</t>
  </si>
  <si>
    <t>ja 1 ch 1887</t>
  </si>
  <si>
    <t>dgf]h ofba</t>
  </si>
  <si>
    <t>&gt;L gj ldlynf o'jf sld6L</t>
  </si>
  <si>
    <t>xf]d axfb'/ &gt;]i7</t>
  </si>
  <si>
    <t>df“ ;xof]uL g]kfn</t>
  </si>
  <si>
    <t>ja 1 ch 1213</t>
  </si>
  <si>
    <t>/fd rGb|| 7fs'/ j/xL</t>
  </si>
  <si>
    <t xml:space="preserve">x;k'/ g=kf </t>
  </si>
  <si>
    <t>:j= jf}cfatL /fdbofn :d[tL k|lti7fg</t>
  </si>
  <si>
    <t>on test</t>
  </si>
  <si>
    <t>lbk]Gb| k|;fb zdf{</t>
  </si>
  <si>
    <t>&gt;L ldlynf o'jf ;dfh g]kfn</t>
  </si>
  <si>
    <t>ja 1 ch 777</t>
  </si>
  <si>
    <t>dx]z s'df/ l;+x</t>
  </si>
  <si>
    <t>;lxb :d[lt ;dfh ljsf; k|lti7fg g]kfn</t>
  </si>
  <si>
    <t>ja 1 ch 1409</t>
  </si>
  <si>
    <t>lw/h rf}w/L</t>
  </si>
  <si>
    <t>sflnsf s[lif ;xsf/L ;+:yf</t>
  </si>
  <si>
    <t>ja 1 ch 1708</t>
  </si>
  <si>
    <t>df]=tflx/ /fOg</t>
  </si>
  <si>
    <t>ldlynf~rn ljsf; s]Gb|</t>
  </si>
  <si>
    <t>ja 1 ch 1474</t>
  </si>
  <si>
    <t xml:space="preserve">/fd gfy ofba </t>
  </si>
  <si>
    <t>ldlynf :jf:yo ;xsf/L ;+:yf</t>
  </si>
  <si>
    <t>ladn s'df/ k"j]{</t>
  </si>
  <si>
    <t>u0f]z o'jf sld6L</t>
  </si>
  <si>
    <t>ja 1 ch 638</t>
  </si>
  <si>
    <t>lj/]Gb| l;+x</t>
  </si>
  <si>
    <t>/fdf gGb o'jf Snj</t>
  </si>
  <si>
    <t>ja 1 ch 637</t>
  </si>
  <si>
    <t>h=p=d g @!</t>
  </si>
  <si>
    <t>dxf;]7 ;]jf ;ldlt</t>
  </si>
  <si>
    <t>ja 1 ch 1959</t>
  </si>
  <si>
    <t>;/f]h s'df/ dxf;]6</t>
  </si>
  <si>
    <t>h=p=d g &amp;</t>
  </si>
  <si>
    <t>afn c:ktfn hgsk'/</t>
  </si>
  <si>
    <t>pd.2 02001 ch 0020</t>
  </si>
  <si>
    <t>la/]Gb| rf}w/L</t>
  </si>
  <si>
    <r>
      <t>hfgsL x]Ny s]o/ P08 l6lr</t>
    </r>
    <r>
      <rPr>
        <sz val="11"/>
        <color theme="1"/>
        <rFont val="Preeti"/>
      </rPr>
      <t>Ë</t>
    </r>
    <r>
      <rPr>
        <sz val="11"/>
        <color theme="1"/>
        <rFont val="Kantipur"/>
      </rPr>
      <t xml:space="preserve"> xf:kL6n k|f=ln=</t>
    </r>
  </si>
  <si>
    <r>
      <t>/fli6</t>
    </r>
    <r>
      <rPr>
        <sz val="11"/>
        <color theme="1"/>
        <rFont val="Preeti"/>
      </rPr>
      <t>«o</t>
    </r>
    <r>
      <rPr>
        <sz val="11"/>
        <color theme="1"/>
        <rFont val="Kantipur"/>
      </rPr>
      <t xml:space="preserve"> hg sNofg ljsf; s]Gb|</t>
    </r>
  </si>
  <si>
    <t>3. धनुषा- 78 वटा</t>
  </si>
  <si>
    <t xml:space="preserve">शिल ब. स्मृति सेवा समाज </t>
  </si>
  <si>
    <t xml:space="preserve">दमक </t>
  </si>
  <si>
    <t>मे. १ च. ११७७</t>
  </si>
  <si>
    <t xml:space="preserve">इन्द्र ब. सुब्बा </t>
  </si>
  <si>
    <t xml:space="preserve">गोर्खा भु.पु. शैनिक कल्याणकारी संघ </t>
  </si>
  <si>
    <t>मे. १ च. २०४५</t>
  </si>
  <si>
    <t>9827196307/9804900000</t>
  </si>
  <si>
    <t xml:space="preserve">राष्टिर्र्र्र्य बहुमुखि सहकारी संस्था </t>
  </si>
  <si>
    <t>मे. १ च. ६३०</t>
  </si>
  <si>
    <t xml:space="preserve">रोहित कटुवाल </t>
  </si>
  <si>
    <t xml:space="preserve">हरी हिमा ढकाल स्मृति प्रतिष्ठान </t>
  </si>
  <si>
    <t>मे. १ च. ५६४१</t>
  </si>
  <si>
    <t xml:space="preserve">टंक ढकाल </t>
  </si>
  <si>
    <t xml:space="preserve">मुघाधन स्मृति प्रतिष्ठान </t>
  </si>
  <si>
    <t>मे. १ च. ४२४६</t>
  </si>
  <si>
    <t xml:space="preserve">काजी ब. श्रेष्ठ </t>
  </si>
  <si>
    <t>मक्कर ब. अधिकारी सेवा समाज</t>
  </si>
  <si>
    <t>मे. १ च. १२६६</t>
  </si>
  <si>
    <t xml:space="preserve">बाबुराम अधिकारी </t>
  </si>
  <si>
    <t xml:space="preserve">पिताम्बर पराजुलि स्मृति प्रतिष्ठान </t>
  </si>
  <si>
    <t>मे. १ च. ४२३०</t>
  </si>
  <si>
    <t xml:space="preserve">भिम प्र. पराजुली </t>
  </si>
  <si>
    <t xml:space="preserve">रूद्र ब. कार्की स्मृति प्रतिष्ठान </t>
  </si>
  <si>
    <t>मे. १ च. ५०८४</t>
  </si>
  <si>
    <t xml:space="preserve">कृष्ण कार्की </t>
  </si>
  <si>
    <t xml:space="preserve">काजी बिमली स्मृति प्रतिष्ठान </t>
  </si>
  <si>
    <t>मे. १ च. १६९६</t>
  </si>
  <si>
    <t xml:space="preserve">बिशन लाम्गादे </t>
  </si>
  <si>
    <t xml:space="preserve">स्व डिल्ली प्र. सुबेदी स्मृति प्रतिष्ठान </t>
  </si>
  <si>
    <t>मे. १ च. २०४८</t>
  </si>
  <si>
    <t xml:space="preserve">दिबस अधिकारी </t>
  </si>
  <si>
    <t xml:space="preserve">नारायण चन्द्र स्मृति प्रतिष्ठान </t>
  </si>
  <si>
    <t>मे. १ च. ५०८५</t>
  </si>
  <si>
    <t xml:space="preserve">दिलिप श्रेष्ठ </t>
  </si>
  <si>
    <t xml:space="preserve">एकराज रेखा भटृराइ स्मृति प्रतिष्ठान </t>
  </si>
  <si>
    <t xml:space="preserve">बिर्तामोड </t>
  </si>
  <si>
    <t>मे. १ च. १५५१</t>
  </si>
  <si>
    <t xml:space="preserve">राजेन्द्र अधिकारी </t>
  </si>
  <si>
    <t xml:space="preserve">भगवती सेवा समाज </t>
  </si>
  <si>
    <t>मे. १ च. ८५९</t>
  </si>
  <si>
    <t xml:space="preserve">बालकृष्ण फुयाल </t>
  </si>
  <si>
    <t xml:space="preserve">मान ब. श्रेष्ठ स्मृति प्रतिष्ठान </t>
  </si>
  <si>
    <t>मे. १ च. ३२२</t>
  </si>
  <si>
    <t>डम्बर गहतराज</t>
  </si>
  <si>
    <t xml:space="preserve">पाथिभरा बहुउदेशिय शहकारी </t>
  </si>
  <si>
    <t>मे. १ च. ९१३</t>
  </si>
  <si>
    <t xml:space="preserve">लटु शेख </t>
  </si>
  <si>
    <t xml:space="preserve">मैनाली एकता समाज  </t>
  </si>
  <si>
    <t>मे. १ च. १२९४</t>
  </si>
  <si>
    <t xml:space="preserve">भिम लिम्बु </t>
  </si>
  <si>
    <t>बुधबारे</t>
  </si>
  <si>
    <t>मे. १ च. १५५५</t>
  </si>
  <si>
    <t xml:space="preserve">महेन्द्र गौतम </t>
  </si>
  <si>
    <t xml:space="preserve">तारापुन्ज बहुउदेशिय शहकारी </t>
  </si>
  <si>
    <t xml:space="preserve">चारअली </t>
  </si>
  <si>
    <t>मे. १ च. १६५६</t>
  </si>
  <si>
    <t xml:space="preserve">बिष्णु भक्त </t>
  </si>
  <si>
    <t xml:space="preserve">अग्रशेन भवन बालाजी मंदिर </t>
  </si>
  <si>
    <t>मे. १ च. ८४९</t>
  </si>
  <si>
    <t xml:space="preserve">दिपक दाहाल </t>
  </si>
  <si>
    <t xml:space="preserve">सुरूगां कन्काइ </t>
  </si>
  <si>
    <t>मे. १ च. ९९५</t>
  </si>
  <si>
    <t xml:space="preserve">दिल ब. लिम्बु </t>
  </si>
  <si>
    <t xml:space="preserve">भु.पु. सैनिक नेपाल, भारत सहयोग </t>
  </si>
  <si>
    <t xml:space="preserve">भद्रपुर </t>
  </si>
  <si>
    <t>मे.१ च. ७५२९</t>
  </si>
  <si>
    <t xml:space="preserve">कुल ब. लिम्बु </t>
  </si>
  <si>
    <t xml:space="preserve">लायन्स क्लब अफ पृथ्वीनगर </t>
  </si>
  <si>
    <t>मे.१ च. १७३५</t>
  </si>
  <si>
    <t xml:space="preserve">डम्बर रार्इ </t>
  </si>
  <si>
    <t>clvn g]kfn lrof dhb'/</t>
  </si>
  <si>
    <t>ljtf{df]8</t>
  </si>
  <si>
    <t>d]=! r !^!^</t>
  </si>
  <si>
    <t>r]tg v8\sf</t>
  </si>
  <si>
    <t>(*$@&amp;%#%%%</t>
  </si>
  <si>
    <t xml:space="preserve">clvn g]kfn 6\\\\|]8 o"lgog </t>
  </si>
  <si>
    <t>d]=! r=!!))</t>
  </si>
  <si>
    <t>ljgf]b /fgf</t>
  </si>
  <si>
    <t>(*!^)*%$&amp;&amp;</t>
  </si>
  <si>
    <t>sGrgh+uf xl:k6n</t>
  </si>
  <si>
    <t>d]=!r=&amp;@*</t>
  </si>
  <si>
    <t>g]q jxfb'/;fsL{</t>
  </si>
  <si>
    <t>(*)$(@@%@)</t>
  </si>
  <si>
    <t>jh/+u d]l8sn P08 8fouf]gf]li6s</t>
  </si>
  <si>
    <t>d]=!r=!)%)</t>
  </si>
  <si>
    <t>r]tg s'=/fO{</t>
  </si>
  <si>
    <t>(*)&amp;(^@#!(</t>
  </si>
  <si>
    <t>uf}/fjtL ;tfg'l;+x /fhj+zL</t>
  </si>
  <si>
    <t>d]=!r=!%!(</t>
  </si>
  <si>
    <t>ljho s'=zfx</t>
  </si>
  <si>
    <t>(*!^)%$)))</t>
  </si>
  <si>
    <t>kbdk|;fb pk|]tL :d[lt k|lti7fg</t>
  </si>
  <si>
    <t>ljtf{df]8÷jfXbzL</t>
  </si>
  <si>
    <t>d]=!r=*((</t>
  </si>
  <si>
    <t>k|]d s'df/ yfkf</t>
  </si>
  <si>
    <t>(*!#*)*)(&amp;</t>
  </si>
  <si>
    <t>b]jgf/fo0f clwsf/L :d[ltk|lti7fg</t>
  </si>
  <si>
    <t>d]=!r=!%%)</t>
  </si>
  <si>
    <t>sdn clwsf/L</t>
  </si>
  <si>
    <t>(*^#&amp;)^$$(</t>
  </si>
  <si>
    <t>elQmk|;fb e§/fO{ :d[lt k|lti7fg</t>
  </si>
  <si>
    <t>d]=!r=!##!</t>
  </si>
  <si>
    <t>dgf]h e§/fO{</t>
  </si>
  <si>
    <t>(*!$(!)$!)</t>
  </si>
  <si>
    <t>dl0f/fh dgdfof j:g]t :d[lt k|=</t>
  </si>
  <si>
    <t>d]=!r=@))#</t>
  </si>
  <si>
    <t>/fd kf7s</t>
  </si>
  <si>
    <t>(*@$)^*&amp;(%</t>
  </si>
  <si>
    <t xml:space="preserve">लक्ष्मी रन्धता स्मति सेवा </t>
  </si>
  <si>
    <t xml:space="preserve">बर्तामोड </t>
  </si>
  <si>
    <t>मे १च ७०४</t>
  </si>
  <si>
    <t xml:space="preserve">टेकराज रिमाल </t>
  </si>
  <si>
    <t>९८४२७१२८००, ९८४२७१२७००, ९८५२६७१९९९</t>
  </si>
  <si>
    <t>wgGHo e§/fO{ :d[lt k|lti7fg</t>
  </si>
  <si>
    <t>b'w]÷ljtf{df]8</t>
  </si>
  <si>
    <t>d]=!r !&amp;()</t>
  </si>
  <si>
    <t>(*!!#$&amp;!&amp;)</t>
  </si>
  <si>
    <t xml:space="preserve">nIdL Gof}kfg] :d[lt k|lti7fg </t>
  </si>
  <si>
    <t>xlNbjf/L</t>
  </si>
  <si>
    <t>d]=!r=^#&amp;@</t>
  </si>
  <si>
    <t>b'uf{ Gof}kfg]</t>
  </si>
  <si>
    <t>(*&amp;#@&amp;&amp;%&amp;!</t>
  </si>
  <si>
    <t>d]=!r=^^^%</t>
  </si>
  <si>
    <t>/fh /fo</t>
  </si>
  <si>
    <t>(*)@(^$^^^</t>
  </si>
  <si>
    <t>nfoG; SNj ckm ljtf{df]8</t>
  </si>
  <si>
    <t>d]=!r=!&amp;&amp;</t>
  </si>
  <si>
    <t>g/ jxfb'/ ;'gf/</t>
  </si>
  <si>
    <t>(*$@^##%($</t>
  </si>
  <si>
    <t xml:space="preserve">lj/f6 jrt tyf C0f ;xsf/L </t>
  </si>
  <si>
    <t>d]=!r=!%@!</t>
  </si>
  <si>
    <t>zflGt/fd s8l/of</t>
  </si>
  <si>
    <t>(*$@&amp;*(*&amp;)</t>
  </si>
  <si>
    <t>çlzj jrt tyf C0f ;xsf/L</t>
  </si>
  <si>
    <t>j'wjf/]÷ljtf{df]8</t>
  </si>
  <si>
    <t>d]=!r=!@$%</t>
  </si>
  <si>
    <t xml:space="preserve">lblnk yfkf </t>
  </si>
  <si>
    <t>(*)$(*$##%</t>
  </si>
  <si>
    <t>g]kfn /]8s|; ;f];fO{6L</t>
  </si>
  <si>
    <t>j'wjf/]</t>
  </si>
  <si>
    <t>d]=!r=!%%%</t>
  </si>
  <si>
    <t xml:space="preserve">dx]Gb| uf}td </t>
  </si>
  <si>
    <t>(*^@&amp;$##)*</t>
  </si>
  <si>
    <t>ul/df jrt tyf C0f ;xsf/L</t>
  </si>
  <si>
    <t>d]!r=@(&amp;&amp;</t>
  </si>
  <si>
    <t>gf/fo0f g]kfn</t>
  </si>
  <si>
    <t>(*$@^@#$&amp;&amp;</t>
  </si>
  <si>
    <t>kGrsGof u|fld0f ;]jf</t>
  </si>
  <si>
    <t>zlgch'{g÷ljtf{df]8</t>
  </si>
  <si>
    <t>d]=!r ()#</t>
  </si>
  <si>
    <t>ljgf]b du/</t>
  </si>
  <si>
    <t>(*$@^$!@*$</t>
  </si>
  <si>
    <t xml:space="preserve">;a{d+ug PDa'n]G; </t>
  </si>
  <si>
    <t xml:space="preserve">latf{df]8 </t>
  </si>
  <si>
    <t>d]=!r @)*&amp;</t>
  </si>
  <si>
    <t xml:space="preserve">k'lgt </t>
  </si>
  <si>
    <t>(*!!#!%#$@</t>
  </si>
  <si>
    <t>sflnsflk7 sfln:yfg</t>
  </si>
  <si>
    <t>d]=!r=!$^&amp;</t>
  </si>
  <si>
    <t>?kbf; /fO{</t>
  </si>
  <si>
    <t>(*)&amp;(%*)^$</t>
  </si>
  <si>
    <t xml:space="preserve">uf/fdgL PDa'n]G; </t>
  </si>
  <si>
    <t>d]=!r= %!(</t>
  </si>
  <si>
    <t xml:space="preserve">lbk]Gb| r'8fn </t>
  </si>
  <si>
    <t>)@#%$)!*%, (*)^)%@(%^</t>
  </si>
  <si>
    <t xml:space="preserve">ef]l6 :d[lt k|lti7fg bds </t>
  </si>
  <si>
    <t xml:space="preserve">bds </t>
  </si>
  <si>
    <t>d]=!r !&amp;##</t>
  </si>
  <si>
    <t xml:space="preserve">ladn yfkf </t>
  </si>
  <si>
    <t>(*$@^@!((%, (*%@^&amp;&amp;(^),(*!&amp;)*(##)</t>
  </si>
  <si>
    <t>6+sgfy ;]jf ;dfh</t>
  </si>
  <si>
    <t>d] !r=!$%*</t>
  </si>
  <si>
    <t>g]q e08f/L</t>
  </si>
  <si>
    <t>(*)*)((^($</t>
  </si>
  <si>
    <t xml:space="preserve">gjb'uf{ ;fd'bflos PDa'n]G; </t>
  </si>
  <si>
    <t xml:space="preserve">sGsfO{ </t>
  </si>
  <si>
    <t>d]=!r= #*&amp;</t>
  </si>
  <si>
    <t>(*)@&amp;&amp;&amp;(^)</t>
  </si>
  <si>
    <t>xlNbjf/L@</t>
  </si>
  <si>
    <t>d]=! r=^^^%</t>
  </si>
  <si>
    <t>/fh /fO{</t>
  </si>
  <si>
    <t>(*@$()!!()</t>
  </si>
  <si>
    <t xml:space="preserve">bds c:ktfn 4f/f ;+rflnt </t>
  </si>
  <si>
    <t>bds !</t>
  </si>
  <si>
    <t>d]=!em=!*$</t>
  </si>
  <si>
    <t>lnnf j:tfsf]6L</t>
  </si>
  <si>
    <t>(*@^()(*&amp;&amp;</t>
  </si>
  <si>
    <t>;j{lht :d[lt k|lti7fg</t>
  </si>
  <si>
    <t>bds #</t>
  </si>
  <si>
    <t>d]=! r=!&amp;#@</t>
  </si>
  <si>
    <t>led v8sf</t>
  </si>
  <si>
    <t>(*$@&amp;(&amp;)%)</t>
  </si>
  <si>
    <t xml:space="preserve">u+uf 3g]Gb| :d[lt k|lti7fg </t>
  </si>
  <si>
    <t>bds %</t>
  </si>
  <si>
    <t>d]=! r !@$^</t>
  </si>
  <si>
    <t>u0f]z b+ufn</t>
  </si>
  <si>
    <t>(*$@^^&amp;#))</t>
  </si>
  <si>
    <t>nfOkm nfO{g c:ktfn 4f/f ;+rflnt</t>
  </si>
  <si>
    <t>sf]=!r=$#&amp;@</t>
  </si>
  <si>
    <t xml:space="preserve">df]xg v8\uL </t>
  </si>
  <si>
    <t>(*$$^)!%))</t>
  </si>
  <si>
    <t>d]rL ;xsf/L ;+:yf 4f/f ;+rflnt</t>
  </si>
  <si>
    <t>bds ^</t>
  </si>
  <si>
    <t>d]=! r=!@!#</t>
  </si>
  <si>
    <t>e]if/fh yfkf</t>
  </si>
  <si>
    <t>(*%@^&amp;)@()</t>
  </si>
  <si>
    <t>bds gu/kflnsf 4f/f ;=-cfkrf]s_</t>
  </si>
  <si>
    <t>d]=!em=!)*</t>
  </si>
  <si>
    <t>lxdfn u'/fufO{</t>
  </si>
  <si>
    <t xml:space="preserve"> (*)***#)@(</t>
  </si>
  <si>
    <t xml:space="preserve">dfg jxfb'/ :d[lt k|lti7fg </t>
  </si>
  <si>
    <t>d]=! r=*(^</t>
  </si>
  <si>
    <t>lbk tfhk'l/of</t>
  </si>
  <si>
    <t>(*!%(!&amp;@!&amp;</t>
  </si>
  <si>
    <t>hut jxfb'/ &gt;]i7 :d[lt k|lti7fg</t>
  </si>
  <si>
    <t>bds &amp;</t>
  </si>
  <si>
    <t>d]=! r=*(&amp;</t>
  </si>
  <si>
    <t>leid /Dt]n</t>
  </si>
  <si>
    <t>(*@$)($$@&amp;</t>
  </si>
  <si>
    <t>lj/ jxfb'/ &gt;]i7 :d[lt k|lti7fg</t>
  </si>
  <si>
    <t>d]=!r=!@*!</t>
  </si>
  <si>
    <t>lj/]Gb| v8\sf</t>
  </si>
  <si>
    <t>(*^@^&amp;^@%%</t>
  </si>
  <si>
    <t>c;xfo ;]jf ;dfh</t>
  </si>
  <si>
    <t>d]=!r=*#$</t>
  </si>
  <si>
    <t xml:space="preserve">;'lgn v8\sf </t>
  </si>
  <si>
    <t>(*!&amp;)$#!&amp;#</t>
  </si>
  <si>
    <t>bds c:ktfn 4f/f ;+rflnt</t>
  </si>
  <si>
    <t>bds *</t>
  </si>
  <si>
    <t>d]=! r=!!#!</t>
  </si>
  <si>
    <t>s'j]/gfy e§</t>
  </si>
  <si>
    <t>(*%@^*#(&amp;^</t>
  </si>
  <si>
    <t>/fli6|\ jx'd'vL ;/sf/L ;+:yf</t>
  </si>
  <si>
    <t>bdss *</t>
  </si>
  <si>
    <t>d]=! r= ^#)</t>
  </si>
  <si>
    <t>/f]lxt s6'jfn</t>
  </si>
  <si>
    <t>(*!&amp;))&amp;))!</t>
  </si>
  <si>
    <t>kfyLe/f b]jL k/f]ksf/ ;]jf ;dfh</t>
  </si>
  <si>
    <t>bds (</t>
  </si>
  <si>
    <t>d]=!r=!*)*</t>
  </si>
  <si>
    <t>nf]sgfy j'9fyf]sL</t>
  </si>
  <si>
    <t>(*!&amp;((!&amp;!&amp;</t>
  </si>
  <si>
    <t xml:space="preserve">8Dj/clDjsf 6«i6 </t>
  </si>
  <si>
    <t>d]=!r=!!)@</t>
  </si>
  <si>
    <t>cldt &gt;]i7</t>
  </si>
  <si>
    <t>(*)&amp;(%(#(*</t>
  </si>
  <si>
    <t xml:space="preserve">8Aj/ clDasf Pda'n]G; </t>
  </si>
  <si>
    <t>d]=!r= #&amp;&amp;</t>
  </si>
  <si>
    <t xml:space="preserve">u0f]z b+ufn </t>
  </si>
  <si>
    <t>(*)^)^$$))</t>
  </si>
  <si>
    <t xml:space="preserve">g]kfn /]8s|; ;f];fO{6L </t>
  </si>
  <si>
    <t xml:space="preserve">eb|k'/ </t>
  </si>
  <si>
    <t>d]=!r=^@&amp;%</t>
  </si>
  <si>
    <t>bfgljs|d yfkf</t>
  </si>
  <si>
    <t>(*!*)*%$&amp;&amp;</t>
  </si>
  <si>
    <t>e"k" z}lgs g]kfn ef/t ;xof]u</t>
  </si>
  <si>
    <t>eb|k'/</t>
  </si>
  <si>
    <t>d]=!r=&amp;%@(</t>
  </si>
  <si>
    <t>s'n j=lnDj'</t>
  </si>
  <si>
    <t>(*)&amp;((@^^&amp;</t>
  </si>
  <si>
    <t>nfoG; sNj ckm k[YjLgu/</t>
  </si>
  <si>
    <t>d]! r=!&amp;#%</t>
  </si>
  <si>
    <t>8Dj/ /fO{</t>
  </si>
  <si>
    <t>(*)%#((&amp;))</t>
  </si>
  <si>
    <t xml:space="preserve">d+un k|0ffd PDj'n]G; </t>
  </si>
  <si>
    <t>kyl/of</t>
  </si>
  <si>
    <t>d]=! r=@@%&amp;</t>
  </si>
  <si>
    <t>ef]u]/ l;njfn</t>
  </si>
  <si>
    <t>(*@%(%@*))</t>
  </si>
  <si>
    <t xml:space="preserve">k|fylds :jf:Yo s]Gb| </t>
  </si>
  <si>
    <t xml:space="preserve">zlgch'{g </t>
  </si>
  <si>
    <t>jf=@ em$))&amp;</t>
  </si>
  <si>
    <t>jn j=bg'jf/</t>
  </si>
  <si>
    <t>(*@$)(!!(@</t>
  </si>
  <si>
    <t xml:space="preserve">घैलाडुब्बा </t>
  </si>
  <si>
    <t>मे १ च ५२५</t>
  </si>
  <si>
    <t xml:space="preserve">प्रेम ब श्रेष्ठ </t>
  </si>
  <si>
    <t>g+jb'uf{ dlGb/ PDj'n]G;</t>
  </si>
  <si>
    <t>d]=! r=@%$^</t>
  </si>
  <si>
    <t>s'df/ /fpt</t>
  </si>
  <si>
    <t>(*)^)%)@^@</t>
  </si>
  <si>
    <t xml:space="preserve">l8NnL/fd l;Ub]n :d[lt </t>
  </si>
  <si>
    <t xml:space="preserve">b'jfu9L </t>
  </si>
  <si>
    <t>d]=! r=(%^</t>
  </si>
  <si>
    <t>s'df/ jf]u6L</t>
  </si>
  <si>
    <t>(*)&amp;(!&amp;&amp;%$</t>
  </si>
  <si>
    <t>rGb|s]bf/ :d[lt k|lti7fg</t>
  </si>
  <si>
    <t>sdn uf=kf=^</t>
  </si>
  <si>
    <t>d]=!r=!@!^</t>
  </si>
  <si>
    <t>lht]Gb| tfhk'l/of</t>
  </si>
  <si>
    <t>(*)$(!(^))</t>
  </si>
  <si>
    <t>gf/fo0f rGb| :d[lt k|lti7fg</t>
  </si>
  <si>
    <t>sdn uf=kf=%</t>
  </si>
  <si>
    <t>d]=! r=%)*%</t>
  </si>
  <si>
    <t>lblnk &gt;]i7</t>
  </si>
  <si>
    <t>(*!$((!!##</t>
  </si>
  <si>
    <t>/f]lx0fLb]jL d]df]l/on 6«i6</t>
  </si>
  <si>
    <t>sdn uf=kf=#</t>
  </si>
  <si>
    <t>d]=! r=@!@%</t>
  </si>
  <si>
    <t>l8NnL k|=bfxfn</t>
  </si>
  <si>
    <t>(*$$^))^)^</t>
  </si>
  <si>
    <t>bfxfn jGw' :d[lt k|lti7fg</t>
  </si>
  <si>
    <t>lemnlen]</t>
  </si>
  <si>
    <t>d]=! r=!###</t>
  </si>
  <si>
    <t>b'uf{ v/]n</t>
  </si>
  <si>
    <t>(*)&amp;(%)#&amp;(</t>
  </si>
  <si>
    <t xml:space="preserve">&gt;L e"k" z}lgs ;+u7g </t>
  </si>
  <si>
    <t>b'w]</t>
  </si>
  <si>
    <t>d]=! r=!!#</t>
  </si>
  <si>
    <t>;'lgn rf}w/L</t>
  </si>
  <si>
    <t>(*)!%(^#^#</t>
  </si>
  <si>
    <t>&gt;L dfO{j]gL s[lif ;xsf/L ;+:yf</t>
  </si>
  <si>
    <t>dfOwf/</t>
  </si>
  <si>
    <t>d]=!r=@^&amp;%</t>
  </si>
  <si>
    <t>lbg]; l/hfn</t>
  </si>
  <si>
    <t>(*)$($!(*#</t>
  </si>
  <si>
    <t xml:space="preserve">/]8s|; ;f];fO{6L </t>
  </si>
  <si>
    <t>nvgk'/</t>
  </si>
  <si>
    <t>d]=! r=%)(!</t>
  </si>
  <si>
    <t xml:space="preserve">k|sfz yfkf </t>
  </si>
  <si>
    <t>(*!)#$#**%</t>
  </si>
  <si>
    <t xml:space="preserve">सार्बजिनक एम्बुलेन्स </t>
  </si>
  <si>
    <t>मे.१च ५१९</t>
  </si>
  <si>
    <t>९८०६०५२९५६, ०२३५४०१८५</t>
  </si>
  <si>
    <t>z'enIdL ;xsf/L ;+:yf</t>
  </si>
  <si>
    <t>uf}/fbx</t>
  </si>
  <si>
    <t>d]=! r=!##*</t>
  </si>
  <si>
    <t>ofbj j/fn</t>
  </si>
  <si>
    <t>(*$@^%!#&amp;%</t>
  </si>
  <si>
    <t>uf}/fbx ;fd'bflos k':tsfno</t>
  </si>
  <si>
    <t>d]=!r=$)&amp;</t>
  </si>
  <si>
    <t>ljho nfdf</t>
  </si>
  <si>
    <t>(*!%(!^%^^</t>
  </si>
  <si>
    <t>nfn jxfb'/ s6'jfn :d[lt k|lti7fg</t>
  </si>
  <si>
    <t>uf}/Lu+h</t>
  </si>
  <si>
    <t>d]=! r=@)*@</t>
  </si>
  <si>
    <t xml:space="preserve">uofgfy j:g]t </t>
  </si>
  <si>
    <t>(*)@^&amp;^())</t>
  </si>
  <si>
    <t>emfkf pwf]u jfl0fHo ;+3</t>
  </si>
  <si>
    <t>sf]=! r= @&amp;%#</t>
  </si>
  <si>
    <t>/fh' e'h]n</t>
  </si>
  <si>
    <t>(*)^)&amp;^#*)</t>
  </si>
  <si>
    <t xml:space="preserve">emfkf pwf]u jfl0fHo ;+3 </t>
  </si>
  <si>
    <t>lzjuGh</t>
  </si>
  <si>
    <t>d]=! r= %$@</t>
  </si>
  <si>
    <t>eu]Gb| tfhk'l/of</t>
  </si>
  <si>
    <t>(*)^)%%%%$</t>
  </si>
  <si>
    <t>sfhL ljdnL :d[lt k|lti7fg</t>
  </si>
  <si>
    <t>w/dk'/</t>
  </si>
  <si>
    <t>d]! r= !^(^</t>
  </si>
  <si>
    <t>ljzfn nfdufb]</t>
  </si>
  <si>
    <t>(*!^(^^)*^</t>
  </si>
  <si>
    <t xml:space="preserve">dx]Gb| 4f/f ;xsf/L ;+:yf </t>
  </si>
  <si>
    <t xml:space="preserve">d]rLgu/ </t>
  </si>
  <si>
    <t>d]=! r= $%&amp;</t>
  </si>
  <si>
    <t>ef]6 lwdfn</t>
  </si>
  <si>
    <t>(*)^)&amp;%&amp;**, (*$@^#&amp;*(&amp;</t>
  </si>
  <si>
    <t>jfx'g8f+uL ;dfh PDj'n]G;</t>
  </si>
  <si>
    <t>d]! r %()</t>
  </si>
  <si>
    <t xml:space="preserve">z+s/ sfsL{ </t>
  </si>
  <si>
    <t>(*)!$!))*)</t>
  </si>
  <si>
    <t xml:space="preserve">pwf]u jfl0fHo ;+3 </t>
  </si>
  <si>
    <t xml:space="preserve">w'nfjf/L </t>
  </si>
  <si>
    <t xml:space="preserve">d]! r </t>
  </si>
  <si>
    <t>s'df/ v8\sf</t>
  </si>
  <si>
    <t>(*$@&amp;##*@&amp;</t>
  </si>
  <si>
    <t>k|wfg 8fOuf]li6s PDj'n]G;</t>
  </si>
  <si>
    <t>;'?+uf-sgsfO{ g kf_</t>
  </si>
  <si>
    <t>d]! r !@(^</t>
  </si>
  <si>
    <t>u0f]z las</t>
  </si>
  <si>
    <t>(*!&amp;((!!#^</t>
  </si>
  <si>
    <t>/3'gfy l;Ub]n :d[lt PDj'n]G;</t>
  </si>
  <si>
    <t>d]! r !*)#</t>
  </si>
  <si>
    <t>o'j/fh k/fh'nL</t>
  </si>
  <si>
    <t>(*%@^&amp;!@))</t>
  </si>
  <si>
    <t xml:space="preserve">d'lQm 3f6 </t>
  </si>
  <si>
    <t>uf]nwfk</t>
  </si>
  <si>
    <t>d]! r @)#@</t>
  </si>
  <si>
    <t xml:space="preserve">v8\u e08f/L  </t>
  </si>
  <si>
    <t>(*)^)(*(#!, (*)*)((^($</t>
  </si>
  <si>
    <t>/Gh'b]jL l;+x</t>
  </si>
  <si>
    <t>h=! r= !$(%</t>
  </si>
  <si>
    <t>8Dj/ sfsL{</t>
  </si>
  <si>
    <t>(*!&amp;(%&amp;@!!</t>
  </si>
  <si>
    <t>jfl0fHo ;+3 lzjuGh</t>
  </si>
  <si>
    <t>d]=! r=(@!</t>
  </si>
  <si>
    <t xml:space="preserve">ef]u]Gb| tfhk'/Lof </t>
  </si>
  <si>
    <t>d]=! r=^)^</t>
  </si>
  <si>
    <t>xf]dgfy l3ld/]</t>
  </si>
  <si>
    <t>(*$%$%)$^#</t>
  </si>
  <si>
    <t>/fli6|"o ckfÎ ;dfh</t>
  </si>
  <si>
    <t>jfx'g8f+uL</t>
  </si>
  <si>
    <t>d]=!r #%$#</t>
  </si>
  <si>
    <t xml:space="preserve">dfwj vltj8f </t>
  </si>
  <si>
    <t>(*%@^@%)))</t>
  </si>
  <si>
    <t>nIdL PDj'n]G;</t>
  </si>
  <si>
    <t>rf/kfg] ljtf{df]8</t>
  </si>
  <si>
    <t>d]=!r=!)%</t>
  </si>
  <si>
    <t>b]jL/fh u]nfn</t>
  </si>
  <si>
    <t>(*!&amp;(%#)@(, (*@%(!$$)*</t>
  </si>
  <si>
    <t xml:space="preserve">6+sgfy ;]jf ;dfh </t>
  </si>
  <si>
    <t>d]=! r=($#</t>
  </si>
  <si>
    <t>xl/ kf}8]n</t>
  </si>
  <si>
    <t>(*%@^&amp;*@^(</t>
  </si>
  <si>
    <t xml:space="preserve">wgnfe jrt tyf ;xsf/L </t>
  </si>
  <si>
    <t>d]=! r=$%$^</t>
  </si>
  <si>
    <t>b]j lnDj'</t>
  </si>
  <si>
    <t>(*)#^#(!%%</t>
  </si>
  <si>
    <t xml:space="preserve">latf{h]l;; </t>
  </si>
  <si>
    <t>d]=!r=!#)#</t>
  </si>
  <si>
    <t xml:space="preserve">k'ik lwdfn </t>
  </si>
  <si>
    <t>(*$@&amp;#$!@)</t>
  </si>
  <si>
    <t>xGr'df;f ;fd'bflos jg</t>
  </si>
  <si>
    <t>ch'{gwf/f !</t>
  </si>
  <si>
    <t>d]=! r=!$%!</t>
  </si>
  <si>
    <t>o'jf/fh nf]xf/ -cWoIf_</t>
  </si>
  <si>
    <t>(*!%)#%&amp;(*</t>
  </si>
  <si>
    <t>v'b'gfjf/L s[lif ;xsf/L ;+:yf</t>
  </si>
  <si>
    <t>ch'{gwf/f #</t>
  </si>
  <si>
    <t>d]=! r=!#$)</t>
  </si>
  <si>
    <t>8Dj/ 9'Î]n</t>
  </si>
  <si>
    <t>(*!$(&amp;$!!),(*@%(%!)^!</t>
  </si>
  <si>
    <t>xg'dfg dlGb/ j'wjf/]</t>
  </si>
  <si>
    <t>d]=!r $!!</t>
  </si>
  <si>
    <t>wd{ l3ld/]</t>
  </si>
  <si>
    <t>)(^**@$(#)</t>
  </si>
  <si>
    <t xml:space="preserve">dl0f/fh dgdfof </t>
  </si>
  <si>
    <t>d]=! r=@))#</t>
  </si>
  <si>
    <t>8Dj/ clDjsf</t>
  </si>
  <si>
    <t>d]=!=r ^)@</t>
  </si>
  <si>
    <t>s[i0f cf]nL</t>
  </si>
  <si>
    <t>(*)$(@&amp;($&amp;</t>
  </si>
  <si>
    <t xml:space="preserve">z/0fdtL </t>
  </si>
  <si>
    <t>d]=! r=</t>
  </si>
  <si>
    <t>led j=rf}xfg</t>
  </si>
  <si>
    <t>(*)$(@!&amp;(#</t>
  </si>
  <si>
    <t>k"0f{6+s ljtf{l;6L</t>
  </si>
  <si>
    <t>d]=!r #$*(</t>
  </si>
  <si>
    <t xml:space="preserve">cf]d k|;fn l3ld/] </t>
  </si>
  <si>
    <t>(*!%)%))&amp;&amp;</t>
  </si>
  <si>
    <t xml:space="preserve">u|fld0f ;]jf ;ldlt </t>
  </si>
  <si>
    <t>6f3g8'Jjf</t>
  </si>
  <si>
    <t>d]=!r !*(!</t>
  </si>
  <si>
    <t xml:space="preserve">hfls/ x';]g </t>
  </si>
  <si>
    <t>(*)^)%@(%^</t>
  </si>
  <si>
    <t>d]=!r ^^@$</t>
  </si>
  <si>
    <t>lzj/fh kf}8]n</t>
  </si>
  <si>
    <t>(*!^(@&amp;))%</t>
  </si>
  <si>
    <t xml:space="preserve">lzjs'df/L :d[lt k|lti7fg, sdn </t>
  </si>
  <si>
    <t>d]=!r @)*)</t>
  </si>
  <si>
    <t>(*@%&amp;!!&amp;$$, (*^#)!!!^%</t>
  </si>
  <si>
    <t xml:space="preserve">latf{ h]l;; </t>
  </si>
  <si>
    <t>d]=!r #(%</t>
  </si>
  <si>
    <t xml:space="preserve">rGb| /fO{ </t>
  </si>
  <si>
    <t>(*$@&amp;&amp;#!&amp;&amp;, (*@#*^&amp;$&amp;!</t>
  </si>
  <si>
    <t xml:space="preserve">/fd k| v/]n :d[lt </t>
  </si>
  <si>
    <t>d]=!r @*$^</t>
  </si>
  <si>
    <t xml:space="preserve">a]g' kf7s </t>
  </si>
  <si>
    <t>(*)&amp;(&amp;@!$&amp;, (*%@^&amp;!@$&amp;</t>
  </si>
  <si>
    <t xml:space="preserve">d]rL df]8n xl:k6n </t>
  </si>
  <si>
    <t>d]=!r=@)((</t>
  </si>
  <si>
    <t>xf]d nfjtL</t>
  </si>
  <si>
    <t>(*^@^$#*)!</t>
  </si>
  <si>
    <t xml:space="preserve">ज्ञानकुन्ज सार्बजनिक पुस्तकालय </t>
  </si>
  <si>
    <t>मे. १ च. १६५४</t>
  </si>
  <si>
    <t xml:space="preserve">रण ब. सुबेदी </t>
  </si>
  <si>
    <r>
      <t>lhjg s'n'</t>
    </r>
    <r>
      <rPr>
        <sz val="11"/>
        <color theme="1"/>
        <rFont val="Kantipur"/>
      </rPr>
      <t>¨</t>
    </r>
    <r>
      <rPr>
        <sz val="11"/>
        <color theme="1"/>
        <rFont val="Preeti"/>
      </rPr>
      <t xml:space="preserve"> /fO{</t>
    </r>
  </si>
  <si>
    <r>
      <t>sf}lzxf</t>
    </r>
    <r>
      <rPr>
        <sz val="11"/>
        <color theme="1"/>
        <rFont val="Kantipur"/>
      </rPr>
      <t>¨</t>
    </r>
    <r>
      <rPr>
        <sz val="11"/>
        <color theme="1"/>
        <rFont val="Preeti"/>
      </rPr>
      <t xml:space="preserve"> :d[lt k|lti7fg</t>
    </r>
  </si>
  <si>
    <r>
      <t>sf}zLxf</t>
    </r>
    <r>
      <rPr>
        <sz val="11"/>
        <color theme="1"/>
        <rFont val="Kantipur"/>
      </rPr>
      <t>¨</t>
    </r>
    <r>
      <rPr>
        <sz val="11"/>
        <color theme="1"/>
        <rFont val="Preeti"/>
      </rPr>
      <t xml:space="preserve">l;+x /fO{ :d[lt </t>
    </r>
  </si>
  <si>
    <t>11.झापा-113 वटा</t>
  </si>
  <si>
    <t>मिक्लाजुङ गाउँपालिका</t>
  </si>
  <si>
    <t>मनमाया श्रेष्ठ स्मृति प्रतिष्ठान</t>
  </si>
  <si>
    <t xml:space="preserve">तेज बहादुर श्रेष्ठ </t>
  </si>
  <si>
    <t>भुवन मगर</t>
  </si>
  <si>
    <t>प्रतापसिंह लामा स्मृति प्रतिष्ठान</t>
  </si>
  <si>
    <t xml:space="preserve">अर्जुन श्रेष्ठ </t>
  </si>
  <si>
    <t>मधुमल्ला सेवा समाज</t>
  </si>
  <si>
    <t xml:space="preserve">सन्देश श्रेष्ठ </t>
  </si>
  <si>
    <t>हरिप्रसाद भट्टराई स्मृति सेवा समिति</t>
  </si>
  <si>
    <t xml:space="preserve">कृष्ण दर्जी </t>
  </si>
  <si>
    <t>नरमाया तामाङ्ग स्मृति प्रतिष्ठान</t>
  </si>
  <si>
    <t xml:space="preserve">शरण कुमार तामाङ्ग </t>
  </si>
  <si>
    <t>उर्लावारी नगरपालिका</t>
  </si>
  <si>
    <t>सूर्य वचत तथा ऋण सहकारी</t>
  </si>
  <si>
    <t xml:space="preserve">रमेश श्रेष्ठ </t>
  </si>
  <si>
    <t>प्रेम पदमा रिजाल ट्रष्ट</t>
  </si>
  <si>
    <t>खडक लक्ष्मी थापा स्मृति प्रतिष्ठान</t>
  </si>
  <si>
    <t xml:space="preserve">नविन थापा </t>
  </si>
  <si>
    <t>दादुमत उत्थान समिति</t>
  </si>
  <si>
    <t xml:space="preserve">मनोज पौदार </t>
  </si>
  <si>
    <t>सगरमाथा वचत तथा ऋण सहकारी</t>
  </si>
  <si>
    <t xml:space="preserve">सुमन कार्की </t>
  </si>
  <si>
    <t>नमूना वाल गृह अनाथ आश्रम</t>
  </si>
  <si>
    <t xml:space="preserve">सन्तोष थापा </t>
  </si>
  <si>
    <t>प्राथमिक स्वास्थ्य केन्द्र मंगलबारे</t>
  </si>
  <si>
    <t xml:space="preserve">टेकेन्द्र गजमेर </t>
  </si>
  <si>
    <t>उर्लावारी उद्योग वाणिज्य संघ</t>
  </si>
  <si>
    <t>हरि राय</t>
  </si>
  <si>
    <t>करबिर श्रेष्ठ सेवा समिति</t>
  </si>
  <si>
    <t>रञ्जित गिरी</t>
  </si>
  <si>
    <t>आङ्गदिम सेवा कम्पनी प्रा.लि.</t>
  </si>
  <si>
    <t>पञ्चावती हस्पिटल प्रा.लि.</t>
  </si>
  <si>
    <t>रविन विसेख</t>
  </si>
  <si>
    <t>टेक बहादुर मोक्तान स्मृति प्रतिष्ठान</t>
  </si>
  <si>
    <t xml:space="preserve">बिर बहादुर तामाङ्ग </t>
  </si>
  <si>
    <t>नर बहादुर (जेठा) खड्का स्मृति प्रतिष्ठान</t>
  </si>
  <si>
    <t xml:space="preserve">नरेश खड्का </t>
  </si>
  <si>
    <t>रतुवामाई नगरपालिका</t>
  </si>
  <si>
    <t>नैन सिंह खड्का स्मृति प्रतिष्ठान</t>
  </si>
  <si>
    <t xml:space="preserve">यम बहादुर भट्टराई </t>
  </si>
  <si>
    <t>पोख्रेल बन्धु सेवा समाज</t>
  </si>
  <si>
    <t xml:space="preserve">यज्ञ पोखरेल </t>
  </si>
  <si>
    <t>पथरी शनिश्चरे नगरपालिका</t>
  </si>
  <si>
    <t>मनोकामना वचत तथा ऋण सहकारी संस्था</t>
  </si>
  <si>
    <t>राम ढुङ्गाना</t>
  </si>
  <si>
    <t>पदमलाल न्यौपाने</t>
  </si>
  <si>
    <t>रमेश खतिवडा</t>
  </si>
  <si>
    <t>पदमचन्द्र हस्पिटल प्रा.लि.</t>
  </si>
  <si>
    <t>मेन्जर धिमाल</t>
  </si>
  <si>
    <t>मोरङ अस्पताल प्रा.लि.</t>
  </si>
  <si>
    <t>आरती बहुउदेश्यीय सहकारी संस्था</t>
  </si>
  <si>
    <t xml:space="preserve">श्याम कुमार चौधरी </t>
  </si>
  <si>
    <t>कुटो कोदालो सहकारी संस्था</t>
  </si>
  <si>
    <t>नेत्र बहादुर कार्की</t>
  </si>
  <si>
    <t xml:space="preserve">मोरङ्ग डायनेष्टिक हस्पिटल प्रा.लि. </t>
  </si>
  <si>
    <t xml:space="preserve">बद्रीनाथ कोइराला </t>
  </si>
  <si>
    <t>सभतलुङ कृषि सहकारी</t>
  </si>
  <si>
    <t>अरविन साह</t>
  </si>
  <si>
    <t>त्रिपुरेश्वर पञ्चायन मन्दिर</t>
  </si>
  <si>
    <t>बिशाल खत्री</t>
  </si>
  <si>
    <t>सुनवर्षी नगरपालिका</t>
  </si>
  <si>
    <t xml:space="preserve">नौलो विहानी कृषि विकास सहकारी संस्था </t>
  </si>
  <si>
    <t xml:space="preserve">कुमार पोख्रेल </t>
  </si>
  <si>
    <t xml:space="preserve">काजिमान पराजुली स्मृति प्रतिष्ठान </t>
  </si>
  <si>
    <t xml:space="preserve">राघव दहाल </t>
  </si>
  <si>
    <t xml:space="preserve">शनिश्चरे उप स्वास्थ्य चौकी </t>
  </si>
  <si>
    <t>लेटाङ नगरपालिका</t>
  </si>
  <si>
    <t xml:space="preserve">पञ्चमुखी बचत तथा ऋण सहकारी </t>
  </si>
  <si>
    <t xml:space="preserve">अ ने म संघ शनिश्चरे </t>
  </si>
  <si>
    <t xml:space="preserve">समसेवन बचत तथा ऋण सहकारी  </t>
  </si>
  <si>
    <t>बेदनाथ अधिकारी</t>
  </si>
  <si>
    <t xml:space="preserve">मोरङ बचत तथा ऋण सहकारी </t>
  </si>
  <si>
    <t>संजिव कुमार तामाङ</t>
  </si>
  <si>
    <t>केराबारी गाउँपालिका</t>
  </si>
  <si>
    <t xml:space="preserve">सामुदायिक बचत तथा ऋण सहकारी </t>
  </si>
  <si>
    <t>दलित हकहित समन्वय समिति</t>
  </si>
  <si>
    <t>टिका मगर</t>
  </si>
  <si>
    <t>कानेपोखरी गाउँपालिका</t>
  </si>
  <si>
    <t xml:space="preserve">रमाइलो बचत तथा ऋण सहकारी </t>
  </si>
  <si>
    <t>जयलाल राजवंशी</t>
  </si>
  <si>
    <t xml:space="preserve">शिवराधा कृष्ण मन्दिर </t>
  </si>
  <si>
    <t>सोमलाल  सोरेन</t>
  </si>
  <si>
    <t>बेलबारी नगरपालिका</t>
  </si>
  <si>
    <t xml:space="preserve">मन्जु पोली क्लिनिक </t>
  </si>
  <si>
    <t xml:space="preserve">घिमिरे कुल बंश </t>
  </si>
  <si>
    <t>बेलबारी नोवेल हस्पिटल</t>
  </si>
  <si>
    <t>बेलबारी बहुउद्धेश्यीप सहकारी</t>
  </si>
  <si>
    <t>सुन्दरहरैचा नगरपालिका</t>
  </si>
  <si>
    <t xml:space="preserve">लालीगुराँस बचत तथा ऋण सहकारी </t>
  </si>
  <si>
    <t>सुकुना सामुदायिक हस्पिटल</t>
  </si>
  <si>
    <t xml:space="preserve">प्रेरणा सहकारी </t>
  </si>
  <si>
    <t>पूर्वान्चल हेल्थ क्लिनिक</t>
  </si>
  <si>
    <t xml:space="preserve">भुल्के बचत तथा ऋण सहकारी </t>
  </si>
  <si>
    <t xml:space="preserve">मिलीजुली परिवार </t>
  </si>
  <si>
    <t xml:space="preserve">शिव शंकर मन्दिर </t>
  </si>
  <si>
    <t xml:space="preserve">शिव राधा कृष्ण मन्दिर </t>
  </si>
  <si>
    <t>बुढीगंगा गाउँपालिका</t>
  </si>
  <si>
    <t>हरैचा प्राथमिक स्वास्थ्य केन्द्र</t>
  </si>
  <si>
    <t>भुपाल श्रेष्ठ</t>
  </si>
  <si>
    <t xml:space="preserve">गोवरधनदास कमलावती </t>
  </si>
  <si>
    <t>जनकल्याण सामाजिक संस्था</t>
  </si>
  <si>
    <t>मोहनराम चौधरी</t>
  </si>
  <si>
    <t>रंगेली नगरपालिका</t>
  </si>
  <si>
    <t xml:space="preserve">शान्तिसेवा युवा दर्वेशा </t>
  </si>
  <si>
    <t xml:space="preserve">चन्द्रलाल माझीथारु स्मृती प्रतिष्ठान </t>
  </si>
  <si>
    <t xml:space="preserve">राधा कृष्ण मन्दिर </t>
  </si>
  <si>
    <t>रंगेली रेडक्रस सोसाईटी</t>
  </si>
  <si>
    <t xml:space="preserve">रंगेली सहकारी </t>
  </si>
  <si>
    <t>धनपालथान गाउँपालिका</t>
  </si>
  <si>
    <t xml:space="preserve">जिवन विकास समाज </t>
  </si>
  <si>
    <t xml:space="preserve">त्रिशक्ति समाज सुधार </t>
  </si>
  <si>
    <t>विराटनगर महानगरपालिका</t>
  </si>
  <si>
    <t xml:space="preserve">मोरङ सहकारी </t>
  </si>
  <si>
    <t xml:space="preserve">सुरक्षा प्रसुती अस्पताल </t>
  </si>
  <si>
    <t xml:space="preserve">पोखरिया बचत तथा ऋण सहकारी </t>
  </si>
  <si>
    <t xml:space="preserve">पूर्वान्चल मैथिली युवा </t>
  </si>
  <si>
    <t xml:space="preserve">सैनिक टोल </t>
  </si>
  <si>
    <t xml:space="preserve">समाज विकास केन्द्र </t>
  </si>
  <si>
    <t xml:space="preserve">ग्रामिण महिला जागरण केन्द्र </t>
  </si>
  <si>
    <t xml:space="preserve">निर्माण ब्यवसायी संघ </t>
  </si>
  <si>
    <t xml:space="preserve">अखिल नेपाल ट्रेड युनियन महासंघ </t>
  </si>
  <si>
    <t xml:space="preserve">सृस्टी बचत तथा ऋण सहकारी संस्था </t>
  </si>
  <si>
    <t xml:space="preserve">हाम्रो हस्पिटल </t>
  </si>
  <si>
    <t xml:space="preserve">लायन्स क्लब बेलबारी </t>
  </si>
  <si>
    <t xml:space="preserve">नोबेल हस्पिटल </t>
  </si>
  <si>
    <t xml:space="preserve">चेतनशील मित्र परिषद </t>
  </si>
  <si>
    <t xml:space="preserve">अत्री बचत तथा ऋण सहकारी </t>
  </si>
  <si>
    <t>लाइफ गार्ड अस्पताल</t>
  </si>
  <si>
    <t>पशुपति उपचार क्लिनिक</t>
  </si>
  <si>
    <t>021-535488</t>
  </si>
  <si>
    <t>गियासखा (मिया)</t>
  </si>
  <si>
    <t>शंकरचौधरी</t>
  </si>
  <si>
    <t>मोरङ सहकारी बिराटनगर</t>
  </si>
  <si>
    <t>०२१-२३२३०</t>
  </si>
  <si>
    <t>पूर्वाञ्चल नर्सिङ होम</t>
  </si>
  <si>
    <t>021-523155</t>
  </si>
  <si>
    <t>बिराट नर्सिङ होम</t>
  </si>
  <si>
    <t>०२१(५२७०७१</t>
  </si>
  <si>
    <t xml:space="preserve">न्युरो हस्पिटल </t>
  </si>
  <si>
    <t xml:space="preserve">०२१(५२२७५७ </t>
  </si>
  <si>
    <t>चेतनशिल मित्र परिषद</t>
  </si>
  <si>
    <t>लायन्स क्लब सेन्ट्रल</t>
  </si>
  <si>
    <t>०२१(५३७००१</t>
  </si>
  <si>
    <t xml:space="preserve">बुधनगर हेल्थ पोष्ट </t>
  </si>
  <si>
    <t xml:space="preserve">तिनखुदीया युवा क्लब </t>
  </si>
  <si>
    <t xml:space="preserve">लोकनाथ कोइराला स्मृति प्रतिष्ठान </t>
  </si>
  <si>
    <t>रुपा कोईराला मेमोरीयल ट्रष्ट</t>
  </si>
  <si>
    <t>जहदा गाउँपालिका</t>
  </si>
  <si>
    <t>देव मण्डल</t>
  </si>
  <si>
    <t>रेमिट बचत तथा ऋण सहकारी झोराहाट</t>
  </si>
  <si>
    <t>पप्पु कुमार</t>
  </si>
  <si>
    <t>तेज ब. श्रेष्ठ</t>
  </si>
  <si>
    <t>नरमाया स्मृति प्रतिष्ठान</t>
  </si>
  <si>
    <t>तिलक ब. श्रेष्ठ</t>
  </si>
  <si>
    <t>रत्न कुमार वान्तवा स्मृति प्रतिष्ठान</t>
  </si>
  <si>
    <t>देवु बराल</t>
  </si>
  <si>
    <t>लोकनाथ लुइटेल स्मृति प्रतिष्ठान</t>
  </si>
  <si>
    <t>सन्तोष राइ</t>
  </si>
  <si>
    <t>टिका लुइटेल</t>
  </si>
  <si>
    <t>त्रिशक्ति समाज सुधार समिति सोराभाग</t>
  </si>
  <si>
    <t>कृष्ण राय</t>
  </si>
  <si>
    <t>सन्तोष परियार</t>
  </si>
  <si>
    <t>ग्रामथान गाउँपालिका</t>
  </si>
  <si>
    <t>कटहरी गाउँपालिका</t>
  </si>
  <si>
    <r>
      <t>०२१</t>
    </r>
    <r>
      <rPr>
        <sz val="9"/>
        <color rgb="FF000000"/>
        <rFont val="Preeti"/>
      </rPr>
      <t xml:space="preserve">– </t>
    </r>
    <r>
      <rPr>
        <sz val="9"/>
        <color rgb="FF000000"/>
        <rFont val="Kalimati"/>
        <charset val="1"/>
      </rPr>
      <t>५३३३३२</t>
    </r>
  </si>
  <si>
    <r>
      <t>नेपाल रेडक्रस</t>
    </r>
    <r>
      <rPr>
        <sz val="9"/>
        <color rgb="FF000000"/>
        <rFont val="Calibri"/>
        <family val="2"/>
      </rPr>
      <t xml:space="preserve">, </t>
    </r>
    <r>
      <rPr>
        <sz val="9"/>
        <color rgb="FF000000"/>
        <rFont val="Kalimati"/>
        <charset val="1"/>
      </rPr>
      <t>बिराटनगर</t>
    </r>
  </si>
  <si>
    <t>12.मोरङ्ग-118 वटा</t>
  </si>
  <si>
    <t>fb9</t>
  </si>
  <si>
    <t>शर्मलाल तामाङ</t>
  </si>
  <si>
    <t>021-420000</t>
  </si>
  <si>
    <t>fb8</t>
  </si>
  <si>
    <t>अजय राजवंशी</t>
  </si>
  <si>
    <t>fb6</t>
  </si>
  <si>
    <t>ठिटर राजवंशी</t>
  </si>
  <si>
    <t>9852031831/9842076901</t>
  </si>
  <si>
    <t>021-546666</t>
  </si>
  <si>
    <t>पश्चिमाञ्चल स्वास्थ्य विज्ञान प्रतिष्ठान</t>
  </si>
  <si>
    <t>पोखरा-१० रामघाट</t>
  </si>
  <si>
    <t>आर्मी हस्पिटल</t>
  </si>
  <si>
    <t>पोखरा ११ फुलबारी</t>
  </si>
  <si>
    <t>०६१ ५३३८२२, ०६१ ५३३८२३, ९८०१०२०४४४</t>
  </si>
  <si>
    <t>टिकाराम कार्की</t>
  </si>
  <si>
    <t>हरियोखर्क हस्पिटल आई.एन.एफ पोखरा</t>
  </si>
  <si>
    <t>पोखरा -१५ नयाँ गाँउ</t>
  </si>
  <si>
    <t>रोशन गुरुङ्ग</t>
  </si>
  <si>
    <t>चरक मेमोरियल हस्पिटल</t>
  </si>
  <si>
    <t>पोखरा ८ नयाँबजार</t>
  </si>
  <si>
    <t>०६१ ५३२७७९, ९८४१४७६८९६</t>
  </si>
  <si>
    <t>जनार्धन शर्मा, अनिल क्षेत्री</t>
  </si>
  <si>
    <t>९८४१४७६८९६, ९८६७६८३५८४</t>
  </si>
  <si>
    <t>फेवासिटी हस्पिटल</t>
  </si>
  <si>
    <t>पोखरा ८ नागढुंगा</t>
  </si>
  <si>
    <t>०६१–५३२६८५</t>
  </si>
  <si>
    <t>चित्र बहादुर परियार</t>
  </si>
  <si>
    <t>ओम हस्पिटल</t>
  </si>
  <si>
    <t>पोखरा ९ बस्तोलाथर</t>
  </si>
  <si>
    <t>०६१–५३४५६६</t>
  </si>
  <si>
    <t>मिनकुमार खड्का</t>
  </si>
  <si>
    <t>फिस्टेल हस्पिटल</t>
  </si>
  <si>
    <t>पोखरा ४ गैह्रापाटन</t>
  </si>
  <si>
    <t>०६१–५२७५५३</t>
  </si>
  <si>
    <t>कुल  गुरुङ्ग</t>
  </si>
  <si>
    <t>ध्रुव भुजेल</t>
  </si>
  <si>
    <t>०६१–५२८९९९</t>
  </si>
  <si>
    <t>कुल वहादुर गुरुङ्ग</t>
  </si>
  <si>
    <t>मातृशिशु मितेरी अस्पताल</t>
  </si>
  <si>
    <t>पोखरा १६, बाटुलेचौर.</t>
  </si>
  <si>
    <t>०६१–४४०१४४</t>
  </si>
  <si>
    <t>झपट बहादुर सिके</t>
  </si>
  <si>
    <t>शिव बहादुर कार्की</t>
  </si>
  <si>
    <t>कास्की मोडेल हस्पिटल</t>
  </si>
  <si>
    <t>पोखरा–८, न्युरोड</t>
  </si>
  <si>
    <t>०६१–५२७५४२</t>
  </si>
  <si>
    <t>रामचन्द्र पहारी</t>
  </si>
  <si>
    <t>सिवेक हस्पिटल</t>
  </si>
  <si>
    <t>पोखरा–६ लेकसाइड</t>
  </si>
  <si>
    <t>०६१–४६०३०८२</t>
  </si>
  <si>
    <t>बुद्ध अधिकारी</t>
  </si>
  <si>
    <t>मेट्रोसिटी हस्पिटल</t>
  </si>
  <si>
    <t>पोखरा–८, सृजनाचोक</t>
  </si>
  <si>
    <t>०६१–५२६५३१</t>
  </si>
  <si>
    <t>रामबहादुर नेपाली, डिल बहादुर गुरुङ</t>
  </si>
  <si>
    <t>९८१८५८९२५९, ९८४६४२०१८८</t>
  </si>
  <si>
    <t xml:space="preserve">बिजि हस्पिटल </t>
  </si>
  <si>
    <t>पोखरा–१२, माटेपानी</t>
  </si>
  <si>
    <t>०६१–५२११११</t>
  </si>
  <si>
    <t>शिशिर नेपाली</t>
  </si>
  <si>
    <t>पद्य नर्सिङ होम</t>
  </si>
  <si>
    <t>न्युरोड</t>
  </si>
  <si>
    <t>०६१–३३४८५</t>
  </si>
  <si>
    <t>होमनाथ पौडेल</t>
  </si>
  <si>
    <t>शिशुवा अस्पताल</t>
  </si>
  <si>
    <t>पोखरा–३०, शिशुवा</t>
  </si>
  <si>
    <t>०६१–५६०००४</t>
  </si>
  <si>
    <t>प्रेमनाथ मरसिनी</t>
  </si>
  <si>
    <t>नमस्ते हस्पिटल</t>
  </si>
  <si>
    <t>विरौटा</t>
  </si>
  <si>
    <t>०६१–४६६४३८</t>
  </si>
  <si>
    <t>गणेश गुरुङ्ग</t>
  </si>
  <si>
    <t>ए.एण.बि इन्टरनेस्नल हस्पिटल</t>
  </si>
  <si>
    <t>पोखरा–२</t>
  </si>
  <si>
    <t>०६१–१४२२३०</t>
  </si>
  <si>
    <t>लेस बहादुर गुरुङ्ग</t>
  </si>
  <si>
    <t>मणिपाल हस्पिटल</t>
  </si>
  <si>
    <t>पोखरा–११, फुलबारी</t>
  </si>
  <si>
    <t>०६१–५२६४१६</t>
  </si>
  <si>
    <t>दधिराम तिवारी, भरत थापा</t>
  </si>
  <si>
    <t>९८४६१५६८२६, ९८५६०२४२९६</t>
  </si>
  <si>
    <t>साहारा हस्पिटल</t>
  </si>
  <si>
    <t>पोखरा–२, नयाँ बसपार्क</t>
  </si>
  <si>
    <t>०६१–५३९८५८</t>
  </si>
  <si>
    <t>सुर्य बहादुर आले</t>
  </si>
  <si>
    <t>कास्की सेवा हस्पिटल</t>
  </si>
  <si>
    <t>पोखरा–११, हस्पिटलचोक</t>
  </si>
  <si>
    <t>०६१–५२८१६१ / ६२</t>
  </si>
  <si>
    <t>बिमल थापा</t>
  </si>
  <si>
    <t xml:space="preserve">रिजनल हस्पिटल </t>
  </si>
  <si>
    <t>पोखरा-५ जिरो</t>
  </si>
  <si>
    <t>०६१-५३३२३१</t>
  </si>
  <si>
    <t>दिपेन्द्र कोइराला</t>
  </si>
  <si>
    <t>लेखनाथ सामुदायिक लायन्स हस्पिटल</t>
  </si>
  <si>
    <t>पोखरा–३०, मोहरिया</t>
  </si>
  <si>
    <t>लेकसीटी हस्पिटल</t>
  </si>
  <si>
    <t>पोखरा–४, बगालेटोल</t>
  </si>
  <si>
    <t>नेपाल रेडक्रस सोसाइटी, जिल्ला शाखा</t>
  </si>
  <si>
    <t>पोखरा ८ सिर्जनाचोक</t>
  </si>
  <si>
    <t>०६१–५२१०९१</t>
  </si>
  <si>
    <t>ईन्द्र बहादुर थापा, रामचन्द्र अधिकारी</t>
  </si>
  <si>
    <t>९८४६१३९२०३, ९८२६१३४७८५</t>
  </si>
  <si>
    <t>पोखरा १०,नेरेसो उपशाखा</t>
  </si>
  <si>
    <t>पोखरा १० रामबजार    १</t>
  </si>
  <si>
    <t>सम्मर श्रेष्ठ  ९८५६०३६१२</t>
  </si>
  <si>
    <t>नलु गुरुङ्ग</t>
  </si>
  <si>
    <t>नेरेसो रुपा–४, देउराली उपाशाखा</t>
  </si>
  <si>
    <t>रुपा–४, देउराली</t>
  </si>
  <si>
    <t>मन्दीप नेपाली, राजु जोशी</t>
  </si>
  <si>
    <t>विन्ध्यवासिनी मन्दिर एम्बुलेन्स</t>
  </si>
  <si>
    <t>पोखरा २, विन्ध्यवासिनी</t>
  </si>
  <si>
    <t>तिर्थ श्रेष्ठ  ९८५६०२७५८२ ०६१–५३२८५५</t>
  </si>
  <si>
    <t>हिरा बहादुर गुरुङ्ग, कुलबहादुर गुरुङ्ग</t>
  </si>
  <si>
    <t>मियाँपाटन समाज</t>
  </si>
  <si>
    <t>पोखरा १३, मियाँपाटन</t>
  </si>
  <si>
    <t>अमिज मियाँ</t>
  </si>
  <si>
    <t>सेवा र विकासका  लागि युवा</t>
  </si>
  <si>
    <t>पोखरा–५, पस्र्याङ मालेपाटन.</t>
  </si>
  <si>
    <t>०६१–४१९५८७</t>
  </si>
  <si>
    <t>बलराम बि.क</t>
  </si>
  <si>
    <t>मानव मिलन केन्द्र</t>
  </si>
  <si>
    <t>पोखरा–७, एयरपोर्ट</t>
  </si>
  <si>
    <t>गुप्त प्रसाद शर्मा ९८५६०३०११३ ०६१–४६२९५५</t>
  </si>
  <si>
    <t>चित्र बहादुर थापा</t>
  </si>
  <si>
    <t>सिद्दार्थ क्लब</t>
  </si>
  <si>
    <t>पोखरा ८ बगालेटोल</t>
  </si>
  <si>
    <t>डिल्लीराम पौडेल  इश्वर श्रेष्ठ  कुशल कुँवर</t>
  </si>
  <si>
    <t>रुपा पोखरा सम्पर्क समाज</t>
  </si>
  <si>
    <t>अमरसिंहचोक</t>
  </si>
  <si>
    <t>खिम बहादुर गुरुङ ९८५६०३९९२५</t>
  </si>
  <si>
    <t>बुद्धि पन्त</t>
  </si>
  <si>
    <t>लायन्स क्लब</t>
  </si>
  <si>
    <t>पोखरा–६</t>
  </si>
  <si>
    <t>सुरेश दाहाल ९८५६०२८७९७</t>
  </si>
  <si>
    <t>प्रकाश शिलवाल गोपी रम्तेल</t>
  </si>
  <si>
    <t>९८५६०८१५१९  ९८१०३३८८०</t>
  </si>
  <si>
    <t>साईअर्चना हस्पिटल</t>
  </si>
  <si>
    <t>पोखरा ११ रानीपौवा</t>
  </si>
  <si>
    <t>०६१–५४१५८७</t>
  </si>
  <si>
    <t>धुर्व बहादुर बराल</t>
  </si>
  <si>
    <t>अन्नपुर्ण बाल हस्पिटल</t>
  </si>
  <si>
    <t>पोखरा–१०, शिवचोक</t>
  </si>
  <si>
    <t>सन्तोष पाण्डे  ९८५६०१९१८५</t>
  </si>
  <si>
    <t>लोकबहादुर बुढा मगर</t>
  </si>
  <si>
    <t>पोखरा हस्पिटल एण्ड रिसर्च सेन्टर</t>
  </si>
  <si>
    <t>इन्द्रचोक, पोखरा</t>
  </si>
  <si>
    <t>०६१–५२८२४३</t>
  </si>
  <si>
    <t>रामजी प्रसाद तिमिल्सिना</t>
  </si>
  <si>
    <t>गण्डकी मेडीकल कलेज</t>
  </si>
  <si>
    <t>पोखरा ९, नयाँबजार</t>
  </si>
  <si>
    <t>०६१–५३८५९५</t>
  </si>
  <si>
    <t>बेगनास स्वास्थ्य चौकी</t>
  </si>
  <si>
    <t>बेगनास</t>
  </si>
  <si>
    <t>देवराज सापकोटा</t>
  </si>
  <si>
    <t>आशा हेल्थ क्लिनिक</t>
  </si>
  <si>
    <t>पोखरा १५, नयाँगाँऊ</t>
  </si>
  <si>
    <t xml:space="preserve">   नेपाल एम्बुलेस सर्भिस</t>
  </si>
  <si>
    <t>कालिका पेट्रोल पम्प</t>
  </si>
  <si>
    <t xml:space="preserve">          १०२ डिल्लिबजार</t>
  </si>
  <si>
    <t>सि.इ.ओ.,अमित जोसी</t>
  </si>
  <si>
    <t>वडा नंम्बर २४</t>
  </si>
  <si>
    <t>पोखरा २४,पामे</t>
  </si>
  <si>
    <t>हविद मियाँ</t>
  </si>
  <si>
    <t>नव आदर्श युवा समाज, लामाचौर</t>
  </si>
  <si>
    <t>पोखरा १९, लामाचौर</t>
  </si>
  <si>
    <t>०६१–४४११०० ९८०४१९८३५०</t>
  </si>
  <si>
    <t>इन्द्र बहादुर गुरुङ्ग   बुद्ध पुन</t>
  </si>
  <si>
    <t>९८५६०५२२४८ ९८५६०५२१४०</t>
  </si>
  <si>
    <t>ङ्योय तमु समाज, भण्डारढिक, पोखरा</t>
  </si>
  <si>
    <t>सहारा हस्पिटल नजिक</t>
  </si>
  <si>
    <t>मन बहादुर गुरुङ    ९८४६०६४२९२</t>
  </si>
  <si>
    <t>धन बहादुर गुरुङ्ग</t>
  </si>
  <si>
    <t>भंवरकोट तमु समाज</t>
  </si>
  <si>
    <t>अमरसिंहचोक, मिलन टोल</t>
  </si>
  <si>
    <t>गिरमान गुरुङ  ९८१९१३५९०४</t>
  </si>
  <si>
    <t>सिक्लेस तमु समाज</t>
  </si>
  <si>
    <t>पोखरा–११, चापापानी</t>
  </si>
  <si>
    <t>शिव बहादुर कुमाल</t>
  </si>
  <si>
    <t>इन्द्रनाथ स्मृति</t>
  </si>
  <si>
    <t>आयुश</t>
  </si>
  <si>
    <t>सत्यम शिवम् सुन्दरम</t>
  </si>
  <si>
    <t>पोखरा १३, आर्वा</t>
  </si>
  <si>
    <t>धनबहादुर वि.क</t>
  </si>
  <si>
    <t>आमा मिलन केन्द्र</t>
  </si>
  <si>
    <t>पोखरा–८, नागढुंगा</t>
  </si>
  <si>
    <t>मोहन गुरुङ्ग</t>
  </si>
  <si>
    <t>भु.पु. पुलिस र आर्मी</t>
  </si>
  <si>
    <t>माछापुच्छे</t>
  </si>
  <si>
    <t>०६१–५३०२००९८४६७७७४१८  ९८५६००७२७२</t>
  </si>
  <si>
    <t>पूर्णाखर पाण्डे   ९८५६०१३४६७ 9815163548</t>
  </si>
  <si>
    <t>5. कास्की - 48 वटा</t>
  </si>
  <si>
    <t>वेसिशहर</t>
  </si>
  <si>
    <t>शंकर भण्डारी</t>
  </si>
  <si>
    <t>ग्रामिण विकास सामुदायिक सेवा तथा वातावरण संरक्षण केन्द्र</t>
  </si>
  <si>
    <t>मोडेल अस्पताल</t>
  </si>
  <si>
    <t>पन्त स्मृती</t>
  </si>
  <si>
    <t>चिति स्वास्थ्य चौकी</t>
  </si>
  <si>
    <t>राज कुमार श्रेष्ठ</t>
  </si>
  <si>
    <t>शिवजी तिवारी स्मृती</t>
  </si>
  <si>
    <t>सुन्दरबजार</t>
  </si>
  <si>
    <t>सामुदायिक एम्बुलेन्स सेवा</t>
  </si>
  <si>
    <t>पुतली क्षेत्री स्मृती</t>
  </si>
  <si>
    <t>चन्द्रेश्वर स्वास्थ्य चौकी</t>
  </si>
  <si>
    <t>समुन्द्र आचार्य</t>
  </si>
  <si>
    <t>कर्मदा अस्पताल</t>
  </si>
  <si>
    <t>सुनिल भुजेल</t>
  </si>
  <si>
    <t>नमूना अस्पताल</t>
  </si>
  <si>
    <t>दुधपोखरी</t>
  </si>
  <si>
    <t>केश वहादुर गुरुङ</t>
  </si>
  <si>
    <t>गौडा स्वास्थ्य चौकी</t>
  </si>
  <si>
    <t>दोर्दी</t>
  </si>
  <si>
    <t>लक्की गुरुङ</t>
  </si>
  <si>
    <t>नुर निधि स्मृती</t>
  </si>
  <si>
    <t>अर्चलवोट स्वास्थ्य चौकी</t>
  </si>
  <si>
    <t>राईनास</t>
  </si>
  <si>
    <t>वावुराम नेपाली</t>
  </si>
  <si>
    <t>चक्रतिर्थ सेवा समाज</t>
  </si>
  <si>
    <t>प्रकाश नेपाली</t>
  </si>
  <si>
    <t>सहोदर अस्पताल</t>
  </si>
  <si>
    <t>तिर्थ तमाङ</t>
  </si>
  <si>
    <t>नेपाल रेडक्रस सोसाईटी धमिलिकुवा शाखा</t>
  </si>
  <si>
    <t>गोपीनाथ दुर्गा कुमारी कडरीया स्मृती</t>
  </si>
  <si>
    <t>अनिस गुरुङ</t>
  </si>
  <si>
    <t>ईलमपोखरी सेवा समाज</t>
  </si>
  <si>
    <t>मर्स्याङ्दी</t>
  </si>
  <si>
    <t>बाघेता</t>
  </si>
  <si>
    <t>खुदि स्वास्थ्य चौकी</t>
  </si>
  <si>
    <t>मध्यनेपाल</t>
  </si>
  <si>
    <t>कृष्ण व ठकुरी</t>
  </si>
  <si>
    <t>भुपु सैनिक</t>
  </si>
  <si>
    <t>महेश श्रेष्ठ</t>
  </si>
  <si>
    <t>राधाकृष्ण आमा समूह</t>
  </si>
  <si>
    <t>प्रेम थापा</t>
  </si>
  <si>
    <t>नेपाल रेडक्रस सोसाईटी  शाखा</t>
  </si>
  <si>
    <t>क्व्होलासोथार</t>
  </si>
  <si>
    <t>पसगाउ स्वास्थ्य चौकी</t>
  </si>
  <si>
    <t>2. लमजुङ्ग -25 वटा</t>
  </si>
  <si>
    <t>गोरखा नगरपालिका</t>
  </si>
  <si>
    <t>आमा बा  अस्पताल गो नं. पा-६</t>
  </si>
  <si>
    <t>बा १ च ५६३७</t>
  </si>
  <si>
    <t>मनासलु बचत तथा ऋण सहकारी संस्था, गो. न.पा. -६</t>
  </si>
  <si>
    <t>ग २ च ५८</t>
  </si>
  <si>
    <t>खिल बहादुर सुनार</t>
  </si>
  <si>
    <t>नेपाल रेडक्रस सोसाइटी गो. न.पा. -६</t>
  </si>
  <si>
    <t>बा ४ प  ९३५३</t>
  </si>
  <si>
    <t>शिवलाल नेपाली</t>
  </si>
  <si>
    <t>गोरखा उद्यमशिल बचत तथा सहकारी संस्था लिमिटेड</t>
  </si>
  <si>
    <t>ग १ च  ९८८५</t>
  </si>
  <si>
    <t>अवदुल कदार</t>
  </si>
  <si>
    <t>जिल्ला अस्पताल  गोरखा, गो. न.पा. ६</t>
  </si>
  <si>
    <t>ग १ च २४०६</t>
  </si>
  <si>
    <t>हरिशरण गोदार</t>
  </si>
  <si>
    <t>ग १ झ  २६१</t>
  </si>
  <si>
    <t>कमल बसेल</t>
  </si>
  <si>
    <t>कोमल  ब स्मृति  प्रतिष्ठान, गो. न.पा. -८</t>
  </si>
  <si>
    <t>बा १४ च  ३२१०</t>
  </si>
  <si>
    <t xml:space="preserve">गोरखा उद्योग बाणिज्य संघ, गोरखा </t>
  </si>
  <si>
    <t>ग २ च  ७६९७</t>
  </si>
  <si>
    <t>देवहरी गोदार</t>
  </si>
  <si>
    <t>सुर्योदय युवा क्लव छेपेटार, गो.न.पा-१०</t>
  </si>
  <si>
    <t>ग २ च ७४९४</t>
  </si>
  <si>
    <t>जंग बहादुर लामा</t>
  </si>
  <si>
    <t>भारतिय भू.पू. सैनिक  कल्याणकारी संघ, गो.न.पा.-६</t>
  </si>
  <si>
    <t>बा १ च ३०६७</t>
  </si>
  <si>
    <t>सुरेन्द्र पाठक</t>
  </si>
  <si>
    <t>जलविरे महिला बन उपभोक्ता समुह ३ किलो, गो. न.पा-१३</t>
  </si>
  <si>
    <t>बा १ च  २८३७</t>
  </si>
  <si>
    <t>तारानगर  स्वास्थ्य चौकी, गोरखा न.पा. -१२</t>
  </si>
  <si>
    <t>बा १ झ ४०९</t>
  </si>
  <si>
    <t>चेत बहादुर थापा</t>
  </si>
  <si>
    <t xml:space="preserve">उद्योग  वाणिज्य  संघ, गोरखा </t>
  </si>
  <si>
    <t>ग १ च  १८६९</t>
  </si>
  <si>
    <t xml:space="preserve"> एपोलो हस्पिटल प्रा.लि. गो. न.पा-६</t>
  </si>
  <si>
    <t>ग ३ च  १५०८</t>
  </si>
  <si>
    <t>रविन कुमार थापा</t>
  </si>
  <si>
    <t>मिलिजुली महिला  समूह गो. न.पा.  -११ गोरखा</t>
  </si>
  <si>
    <t>बा २ च ७०३३</t>
  </si>
  <si>
    <t>विष्णु श्रेष्ठ</t>
  </si>
  <si>
    <t>मान ब. नित्य  कुमारी  स्मृति  प्रतिष्ठान फिनाम, गो.न.पा-४</t>
  </si>
  <si>
    <t>ग ३ च ९६६०</t>
  </si>
  <si>
    <t>विष्णु नेपाली</t>
  </si>
  <si>
    <t>पालुङटार नगरपालिका</t>
  </si>
  <si>
    <t>मंगलेश्वर  सांस्कृतिक  मञ्च च्याङ्ली , पा.न.पा.-७</t>
  </si>
  <si>
    <t>ग २ च ९६६०</t>
  </si>
  <si>
    <t>दयाराम न्यौपाने</t>
  </si>
  <si>
    <t>आपँपिल  अस्पताल, पा.न.पा. -३</t>
  </si>
  <si>
    <t>ग २ च  २७३५</t>
  </si>
  <si>
    <t>कृष्ण गुरुङ</t>
  </si>
  <si>
    <t xml:space="preserve">श्री सिद्धि गोरखा  भारतिय भु.पू. समूह, </t>
  </si>
  <si>
    <t>ग २ च ७३५०</t>
  </si>
  <si>
    <t>श्री धुवाकोट स्वास्थ्य चौकी, पा.न.पा.-८</t>
  </si>
  <si>
    <t>ग १ झ ३९३</t>
  </si>
  <si>
    <t>एक बहादुर थापा</t>
  </si>
  <si>
    <t>श्री खोप्लाङ स्वास्थ्य चौकी, पा.न.पा. -५</t>
  </si>
  <si>
    <t>ग १ झ ४०६</t>
  </si>
  <si>
    <t>नितेस नगरकोटी</t>
  </si>
  <si>
    <t>लिगलिग बडडाडा स्वास्थ्य चौकी, पा.न.पा. ५</t>
  </si>
  <si>
    <t>ग १ झ ४१०</t>
  </si>
  <si>
    <t>शन्तमान श्रेष्ठ</t>
  </si>
  <si>
    <t>उद्योग बाणिज्य संघ  मनकामना, शहिद लखन गा.पा. -३</t>
  </si>
  <si>
    <t>ग २ च १८३०</t>
  </si>
  <si>
    <t>सुरेश कंडेल</t>
  </si>
  <si>
    <t>गण्डकी गाउँपालिका</t>
  </si>
  <si>
    <t>मकैसिंङ प्रा.स्वा. के. , गण्डकी गा.पा-१</t>
  </si>
  <si>
    <t>प्रदेश नं.३-००२-झ ५१४३</t>
  </si>
  <si>
    <t>भोज नारायण श्रेष्ठ</t>
  </si>
  <si>
    <t>काजीमान स्मृति प्रतिष्ठान फुजेल</t>
  </si>
  <si>
    <t>ग २ च  ४७००</t>
  </si>
  <si>
    <t>शहिदलखन गाउँपालिका</t>
  </si>
  <si>
    <t>नाम्जुङ  स्वास्थ्य चौकी, शहिदलखन-९ गोरखा</t>
  </si>
  <si>
    <t>ग १ झ २९१</t>
  </si>
  <si>
    <t>नाम्जुङ सेवा समाज</t>
  </si>
  <si>
    <t>ग २ च ६०७७</t>
  </si>
  <si>
    <t>बुद्धि रोका</t>
  </si>
  <si>
    <t>बुंकोट स्वास्थ्य चौकी, शहिदलखन गा.पा. -७</t>
  </si>
  <si>
    <t>ग १ च  ५५१३</t>
  </si>
  <si>
    <t>भिमसेनथापा गाउँपालिका</t>
  </si>
  <si>
    <t>बोर्लाङ स्वास्थ्य चौकी</t>
  </si>
  <si>
    <t xml:space="preserve"> ग १ झ  १०५६</t>
  </si>
  <si>
    <t>राम बहादुर श्रेष्ठ</t>
  </si>
  <si>
    <t>खाञ्चोक  स्वास्थ्य चौकी, भिमसेनथापा गा.पा. -०१</t>
  </si>
  <si>
    <t>ग १ च ६०५४</t>
  </si>
  <si>
    <t>आरुघाट गाउँपालिका</t>
  </si>
  <si>
    <t>आरुघाट यूवा क्लव, आरुघाट गा.पा. -०९</t>
  </si>
  <si>
    <t>ग १ च ९६८७</t>
  </si>
  <si>
    <t xml:space="preserve"> आरुचनौटे  प्रा.स्वा. केन्द्र,  आरुघाट गा.पा.-०९</t>
  </si>
  <si>
    <t>बा १ झ ८२६४</t>
  </si>
  <si>
    <t>हिरा ब दराई</t>
  </si>
  <si>
    <t>आरुघाट  हस्पिटल प्रा.लि.  आरुघाट गा.पा.-०९</t>
  </si>
  <si>
    <t>ग १ च  ९४५२</t>
  </si>
  <si>
    <t>केरौजा स्वास्थ्य चौकी, मान्वु, आरुघाट गा.पा. -२</t>
  </si>
  <si>
    <t>ग १ झ ४४०</t>
  </si>
  <si>
    <t>सूर्यमान श्रेष्ठ</t>
  </si>
  <si>
    <t>सिरानचोक गाउँपालिका</t>
  </si>
  <si>
    <t>थालाजुङ  सामुदायिक विकास केन्द्र, सिरानचोक-२</t>
  </si>
  <si>
    <t>ग १ च  ९६९७</t>
  </si>
  <si>
    <t>दूर्गाराज गुरुङ</t>
  </si>
  <si>
    <t>शहिद भिमसेन स्मृति प्रतिष्ठान छोप्राक</t>
  </si>
  <si>
    <t>ग२ च ३३८</t>
  </si>
  <si>
    <t>जौवारी प्रा.स्वा.के.</t>
  </si>
  <si>
    <t>बा २ झ ३१०६</t>
  </si>
  <si>
    <t>वीर बहादुर वि.क.</t>
  </si>
  <si>
    <t>अजिरकोट गाउँपालिका</t>
  </si>
  <si>
    <t>सिम्जुङ  स्वास्थ्य चौकी</t>
  </si>
  <si>
    <t>ग १ झ २७०</t>
  </si>
  <si>
    <t>जंग बहादुर वसेल</t>
  </si>
  <si>
    <t>भच्चेक स्वास्थ्य चौकी</t>
  </si>
  <si>
    <t>ग २ च ९३३३</t>
  </si>
  <si>
    <t>विक्रम  गुरुङ</t>
  </si>
  <si>
    <t>वारपाक सुलिकोट गाउँपालिका</t>
  </si>
  <si>
    <t>वारपाकी पूर्व विद्यार्थी समाज</t>
  </si>
  <si>
    <t>ग २ च ३९९१</t>
  </si>
  <si>
    <t>प्रदिप  गुरुङ</t>
  </si>
  <si>
    <t>बारपाक भु.पु. सैनिक कल्याणकारी समिति</t>
  </si>
  <si>
    <t>टेक बहादुर घले</t>
  </si>
  <si>
    <t>सौरपानी स्वास्थ्य चौकी, वारपाक सुलिकोट गा.पा.-३</t>
  </si>
  <si>
    <t>ग १ झ ३६३</t>
  </si>
  <si>
    <t>ठाकुर प्रसाद वगाले</t>
  </si>
  <si>
    <t>पाँचखुवा देउराली स्वास्थ्य चौकी</t>
  </si>
  <si>
    <t>ग १ झ ३९४</t>
  </si>
  <si>
    <t>शम्भु रोका</t>
  </si>
  <si>
    <t>गोरखा भारतीय भू.पू. सैनिक संगठन नेपाल( कल्याणकारी) वारपाक  सुलिकोट-६</t>
  </si>
  <si>
    <t>ग २ च  ९७३०</t>
  </si>
  <si>
    <t>सुरेश अच्छामी सार्की</t>
  </si>
  <si>
    <t>धार्चे गाउँपालिका</t>
  </si>
  <si>
    <t>धर्मसिं मानव सेवा केन्द्र, गुम्दा, धार्चे गा.पा. -८</t>
  </si>
  <si>
    <t>ग २ च ९७४६</t>
  </si>
  <si>
    <t>कमल गुरुङ</t>
  </si>
  <si>
    <t xml:space="preserve">हिमालय यात्रा काठमाडौँ । </t>
  </si>
  <si>
    <t>प्रदेश नं.३-०१-०२३-झ ५१४३</t>
  </si>
  <si>
    <t>धन बहादुर  गुरुङ</t>
  </si>
  <si>
    <t>चुमुनुब्री गाउँपालिका</t>
  </si>
  <si>
    <t xml:space="preserve">हालसम्म एम्वुलेन्स नभएको </t>
  </si>
  <si>
    <t>1. गोरखा- 47 वटा</t>
  </si>
  <si>
    <t>कोल्वी न.पा.-1</t>
  </si>
  <si>
    <t xml:space="preserve">विवभुषण चौधरी </t>
  </si>
  <si>
    <t>ज्ञानु चौधरी</t>
  </si>
  <si>
    <t>श्री राम जानकी ट्रस्ट</t>
  </si>
  <si>
    <t>कोल्वी न.पा.-7</t>
  </si>
  <si>
    <t>मोहन चौधरी</t>
  </si>
  <si>
    <t>विजय चौधरी</t>
  </si>
  <si>
    <t xml:space="preserve">श्री मुस्कान जनसेवा कल्याण </t>
  </si>
  <si>
    <t>फेटा गा.पा-2</t>
  </si>
  <si>
    <t>राज महम्मद</t>
  </si>
  <si>
    <t>जि.सि.उ.प्र.न.पा-15</t>
  </si>
  <si>
    <t>शिव कुमार यादव</t>
  </si>
  <si>
    <t>हल्खोरीया साझेदारी वन समिति</t>
  </si>
  <si>
    <t>रघुनन्दन चौधरी</t>
  </si>
  <si>
    <t>स्वास्थ्य चौकी शिवपुर</t>
  </si>
  <si>
    <t>धनश्याम चौधरी</t>
  </si>
  <si>
    <t>जितपुर उद्योग वाणिज्यसंघ</t>
  </si>
  <si>
    <t>053-521738</t>
  </si>
  <si>
    <t>जि.सि.उ.प्र.न.पा-2</t>
  </si>
  <si>
    <t>राजेन्द्र कुमार पाण्डे</t>
  </si>
  <si>
    <t>जनजाग्रिति क्लव सिमरा</t>
  </si>
  <si>
    <t>अजय सिं</t>
  </si>
  <si>
    <t>सिमरा उद्योग वाणिज्यसंघ</t>
  </si>
  <si>
    <t>जि.सि.उ.प्र.न.पा-12</t>
  </si>
  <si>
    <t>रामकुमार मोक्तान</t>
  </si>
  <si>
    <t>रेडक्रस सोसाइटी उपशाखा</t>
  </si>
  <si>
    <t>जि.सि.उ.प्र.न.पा-18</t>
  </si>
  <si>
    <t xml:space="preserve">मोहन कार्की </t>
  </si>
  <si>
    <t>संयुक्त आदिवासी जनजाती उत्थान संस्था</t>
  </si>
  <si>
    <t>भवानिपुर गा.पा-3</t>
  </si>
  <si>
    <t>अष्ट भुजे वैष्णवी दरुगा मन्दि लिपनिमाल परवानिपुर</t>
  </si>
  <si>
    <t>जि.सि.उ.प्र.न.पा-24</t>
  </si>
  <si>
    <t>ललन साहनि</t>
  </si>
  <si>
    <t>कलैया उ.म.न.पा-6</t>
  </si>
  <si>
    <t>अनुपमा यादव</t>
  </si>
  <si>
    <t>सुरेन्द्र प्रसाद यादव</t>
  </si>
  <si>
    <t>हाकिम मार्मेसी</t>
  </si>
  <si>
    <t>053-550834</t>
  </si>
  <si>
    <t>दिपक मिश्र</t>
  </si>
  <si>
    <t>बारा बस संघ</t>
  </si>
  <si>
    <t>दुलरा एम्बुलेन्स</t>
  </si>
  <si>
    <t>राम पुकार रजद</t>
  </si>
  <si>
    <t>नेशनल वेलफेयर संस्था</t>
  </si>
  <si>
    <t>ज्याउन हक</t>
  </si>
  <si>
    <t>अन्सारि एम्बुलेन्स</t>
  </si>
  <si>
    <t>सिम्रोणगढ न.पा-2</t>
  </si>
  <si>
    <t xml:space="preserve">सन्दिप कुमार </t>
  </si>
  <si>
    <t>आदर्श कोतवाल-6</t>
  </si>
  <si>
    <t>जयप्रकाश कुश्वाहा</t>
  </si>
  <si>
    <t>नवबुद्ब युवा क्लव</t>
  </si>
  <si>
    <t>जि.सि.उ.म.न.पा-18</t>
  </si>
  <si>
    <t>विष्णु कार्की</t>
  </si>
  <si>
    <t>पञ्चमृत दुध उत्पादन सहकारी संस्था, तितरा</t>
  </si>
  <si>
    <t>निजगढ न.पा-12</t>
  </si>
  <si>
    <t>जिवन खड्का</t>
  </si>
  <si>
    <t>गुँरास नेपाल संस्था</t>
  </si>
  <si>
    <t>निजगढ न.पा-9</t>
  </si>
  <si>
    <t>विष्णु पाठक</t>
  </si>
  <si>
    <t>निजगढ न.पा-5</t>
  </si>
  <si>
    <t>विनोद तिमल्सिना</t>
  </si>
  <si>
    <t>निजगढ नगरपालिका</t>
  </si>
  <si>
    <t>सुवर्ण गा.पा-2</t>
  </si>
  <si>
    <t>जितेन्द्र प्रसाद यादव</t>
  </si>
  <si>
    <t>विगननाथ प्रसाद यादव</t>
  </si>
  <si>
    <t>दिपेन्द्र प्रसाद कुश्वाहा</t>
  </si>
  <si>
    <t>श्री प्रगति मञ्च</t>
  </si>
  <si>
    <t>सिम्रोणगढ न.पा-8</t>
  </si>
  <si>
    <t>रञ्जित यादव</t>
  </si>
  <si>
    <t>स्वास्थ्य चौकी कचोर्वा</t>
  </si>
  <si>
    <t>7. बारा- 29 वटा</t>
  </si>
  <si>
    <t>गंगाजमुना गा.पा</t>
  </si>
  <si>
    <t>गुम्दी स्वास्थ्य चौकी</t>
  </si>
  <si>
    <t>प्र.नं.3 01002 झ 4934</t>
  </si>
  <si>
    <t>गजुरी गा.पा</t>
  </si>
  <si>
    <t>सामुदायिक स्वास्थ्य केन्द्र</t>
  </si>
  <si>
    <t>बा२झ 3098</t>
  </si>
  <si>
    <t>टिका बहादुर मगर</t>
  </si>
  <si>
    <t>पीडा स्वास्थ्य चौकी</t>
  </si>
  <si>
    <t>बा२झ 4333</t>
  </si>
  <si>
    <t>सरण सुबेदी</t>
  </si>
  <si>
    <t>किराञ्चोक स्वस्थ्य चौकी</t>
  </si>
  <si>
    <t>प्र.नं.3 01002 झ 5389</t>
  </si>
  <si>
    <t>नारायण बस्नेत</t>
  </si>
  <si>
    <t>नेत्रावती गा.पा</t>
  </si>
  <si>
    <t>कुबेर अधिकारी</t>
  </si>
  <si>
    <t>बा२झ 4471</t>
  </si>
  <si>
    <t>सुरज गुरुङ</t>
  </si>
  <si>
    <t>बा२झ 4053</t>
  </si>
  <si>
    <t>बिनोद ढकाल</t>
  </si>
  <si>
    <t>प्र.3-22च 2544</t>
  </si>
  <si>
    <t>ईश्वर श्रेष्ठ</t>
  </si>
  <si>
    <t>गल्छी गा.पा</t>
  </si>
  <si>
    <t>बा२झ4437</t>
  </si>
  <si>
    <t>सानुकान्छा तामाङ</t>
  </si>
  <si>
    <t>थाक्रे गा.पा</t>
  </si>
  <si>
    <t>बेनिघाट रोराङ गा.पा</t>
  </si>
  <si>
    <t>सिद्धलेक गा.पा</t>
  </si>
  <si>
    <t>ज्वालामूखि गा.पा</t>
  </si>
  <si>
    <t>त्रिपुरा सुन्दरी गा.पा</t>
  </si>
  <si>
    <t>8.धादिङ्ग-18 वटा</t>
  </si>
  <si>
    <t>cfFlwvf]nf ufpFkflnsf</t>
  </si>
  <si>
    <t xml:space="preserve"> u ! em $)#</t>
  </si>
  <si>
    <t xml:space="preserve">;'lgn zdf{ </t>
  </si>
  <si>
    <t>(*%^)%%$*)</t>
  </si>
  <si>
    <t xml:space="preserve">PDa'n]G; Jo= ;=k~rd'n </t>
  </si>
  <si>
    <t xml:space="preserve"> u @ r !#^@</t>
  </si>
  <si>
    <t xml:space="preserve">s[i0f axfb'/ bdfO{ </t>
  </si>
  <si>
    <t>(*!^!&amp;$@&amp;)</t>
  </si>
  <si>
    <t>km]bLvf]nf uf‍=kf</t>
  </si>
  <si>
    <t xml:space="preserve">km]bLvf]nf :jf:Yo rf}sL </t>
  </si>
  <si>
    <t>w ! r ^</t>
  </si>
  <si>
    <t>nId0f lj=s</t>
  </si>
  <si>
    <t>(*!^^*(((!</t>
  </si>
  <si>
    <t xml:space="preserve">/]8qm; km]lbvf]nf </t>
  </si>
  <si>
    <t>u ! r ^^$@</t>
  </si>
  <si>
    <t>l8lNn/fd kf}8]n</t>
  </si>
  <si>
    <t>(*)$!!!&amp;($</t>
  </si>
  <si>
    <t>k'tnLahf/ g=kf</t>
  </si>
  <si>
    <t xml:space="preserve">/]8qm; :ofª\hf </t>
  </si>
  <si>
    <t>u @ r $%(#</t>
  </si>
  <si>
    <t xml:space="preserve">;f]d axfb'/ kf}8]n </t>
  </si>
  <si>
    <t>(*$^)$#%(!</t>
  </si>
  <si>
    <t xml:space="preserve">lhNnf c:ktfn :ofª\hf </t>
  </si>
  <si>
    <t xml:space="preserve">k|sfz 7s'/L </t>
  </si>
  <si>
    <t>)^#$@)@#(</t>
  </si>
  <si>
    <t>e"=k"=;}lgs ;+3</t>
  </si>
  <si>
    <t>u ! r @%*&amp;</t>
  </si>
  <si>
    <t>OGb|lht u'?ª</t>
  </si>
  <si>
    <t>(*@&amp;!&amp;%#)$</t>
  </si>
  <si>
    <t>xl/gf; uf=kf</t>
  </si>
  <si>
    <t xml:space="preserve">xl/gf; ;]jf ;dfh </t>
  </si>
  <si>
    <t>u # r !$^$</t>
  </si>
  <si>
    <t xml:space="preserve">v'd axfb'/ yfkf </t>
  </si>
  <si>
    <t>lj?jf uf=kf</t>
  </si>
  <si>
    <t>(*%^)%#^*!</t>
  </si>
  <si>
    <t>ch'{grf}kf/L uf=kf</t>
  </si>
  <si>
    <t>ch'{grf}kf/L ufpFkflnsf</t>
  </si>
  <si>
    <t>u ! em $!%</t>
  </si>
  <si>
    <t>nf]s axfb'/ lj=s</t>
  </si>
  <si>
    <t xml:space="preserve"> (*$^#$!(@#</t>
  </si>
  <si>
    <t>le/sf]6 g=kf</t>
  </si>
  <si>
    <t>sflnsf ;fd'bflos c:ktfn</t>
  </si>
  <si>
    <t xml:space="preserve"> u @ r @@$</t>
  </si>
  <si>
    <t xml:space="preserve">ljgf]b s'Fj/ </t>
  </si>
  <si>
    <t>(*%^)@(!^!</t>
  </si>
  <si>
    <t xml:space="preserve">eL/sf]6 gu/kflnsf </t>
  </si>
  <si>
    <t>u ! r &amp;$(@</t>
  </si>
  <si>
    <t>s'n axfb'/ u'?ª</t>
  </si>
  <si>
    <t>(*$^%(!$$$</t>
  </si>
  <si>
    <t>Jfflnª g=kf</t>
  </si>
  <si>
    <t>Jfflnª lk=Pr=;L</t>
  </si>
  <si>
    <t>u ! em @&amp;*</t>
  </si>
  <si>
    <t xml:space="preserve">sfl;/fd u}x|] </t>
  </si>
  <si>
    <t>(*^#)&amp;$%*$</t>
  </si>
  <si>
    <t>u @ r !%*</t>
  </si>
  <si>
    <t>kbd k|;fb &gt;]i7</t>
  </si>
  <si>
    <t>(*!$!(&amp;*%$</t>
  </si>
  <si>
    <t>Jfflnª\ c:ktfn k|f=ln</t>
  </si>
  <si>
    <t>u @ r *(^(</t>
  </si>
  <si>
    <t>b'uf{ k|;fb u'?ª</t>
  </si>
  <si>
    <t>(*$^)!@^!@</t>
  </si>
  <si>
    <t>pksf/ art ;xsf/L</t>
  </si>
  <si>
    <t>u!r &amp;)$&amp; aGb</t>
  </si>
  <si>
    <t>l6sf/fd cof{n</t>
  </si>
  <si>
    <t>(*$^@@%&amp;%$</t>
  </si>
  <si>
    <t xml:space="preserve">lxdfn art ;xsf/L </t>
  </si>
  <si>
    <t>u @ r %&amp;((</t>
  </si>
  <si>
    <t>3gZofd 8'd|]</t>
  </si>
  <si>
    <t>(*^@#(!(((</t>
  </si>
  <si>
    <t xml:space="preserve">gd'gf ;f]/]s dxfk'/ </t>
  </si>
  <si>
    <t>u @ r *)%(</t>
  </si>
  <si>
    <t>7fs'/ k|;fb k+u]gL</t>
  </si>
  <si>
    <t>uNofª  g=kf</t>
  </si>
  <si>
    <t xml:space="preserve">uNofª ;fd'bflos c:ktfn </t>
  </si>
  <si>
    <t>af % r ($@$</t>
  </si>
  <si>
    <t>808kfgL k/fh'nL</t>
  </si>
  <si>
    <t>(*$^)!$()(</t>
  </si>
  <si>
    <t>uNofª ;fd'bflos c:ktfn</t>
  </si>
  <si>
    <t>u @ r &amp;*@)</t>
  </si>
  <si>
    <t>l6sf/fd a:ofn</t>
  </si>
  <si>
    <t>(*$^&amp;@$$(*</t>
  </si>
  <si>
    <t>g]=p=b=;=lj=;dfh uNofª\</t>
  </si>
  <si>
    <t>u @ r $@&amp;$</t>
  </si>
  <si>
    <t xml:space="preserve">/fh' ;'gf/ </t>
  </si>
  <si>
    <t>(*^^)$#^))</t>
  </si>
  <si>
    <t>dfn'ª\uf lk=Pr=;L</t>
  </si>
  <si>
    <t>n' ! em @$!</t>
  </si>
  <si>
    <t>ydfg l;ª lj=s</t>
  </si>
  <si>
    <t>(*$^%&amp;&amp;()(</t>
  </si>
  <si>
    <t>Rffkfsf]6  g=kf</t>
  </si>
  <si>
    <t xml:space="preserve">/fwfs[i0f dlGb/ </t>
  </si>
  <si>
    <t>u @ r @@$&amp;</t>
  </si>
  <si>
    <t>&gt;L/fd l3ld/]</t>
  </si>
  <si>
    <t>(*%^)$$$$*</t>
  </si>
  <si>
    <t xml:space="preserve">Rffkfsf]6 c:ktfn </t>
  </si>
  <si>
    <t>af @ em $)!!</t>
  </si>
  <si>
    <t xml:space="preserve">;'/]Gb| e08f/L </t>
  </si>
  <si>
    <t>(*^($@)*$@</t>
  </si>
  <si>
    <t>sfnLu08sL uf=kf</t>
  </si>
  <si>
    <t xml:space="preserve">e"=k" ljBfyL{ d~r </t>
  </si>
  <si>
    <t>u @ r $!%^</t>
  </si>
  <si>
    <t xml:space="preserve">ldg axfb'/ yfkf </t>
  </si>
  <si>
    <t>(*%^)%!*)$</t>
  </si>
  <si>
    <t>6. स्याङ्गजा- 25 वटा</t>
  </si>
  <si>
    <t>भीमदत्त न.पा</t>
  </si>
  <si>
    <t>नेरेसो कञ्चनपुर शाखा</t>
  </si>
  <si>
    <t>म१च 536</t>
  </si>
  <si>
    <t>गणेशराज जोशी</t>
  </si>
  <si>
    <t>099-523982</t>
  </si>
  <si>
    <t>महाकाली बस ब्यावसाय कम्पनी</t>
  </si>
  <si>
    <t>म१च 253</t>
  </si>
  <si>
    <t>सहदेव राना</t>
  </si>
  <si>
    <t>भी.न.पा-6</t>
  </si>
  <si>
    <t>हाडासैन  परोपकार सेवा समिति</t>
  </si>
  <si>
    <t>म१च 199</t>
  </si>
  <si>
    <t>टेक कुँवर</t>
  </si>
  <si>
    <t>भी.न.पा.-18</t>
  </si>
  <si>
    <t>महाकाली अस्पताल महेन्द्रनगर</t>
  </si>
  <si>
    <t>म१झ 78</t>
  </si>
  <si>
    <t>रनबहादुर बिष्ट</t>
  </si>
  <si>
    <t>099-521111</t>
  </si>
  <si>
    <t>01-001झ 358</t>
  </si>
  <si>
    <t>दिपक बिष्ट</t>
  </si>
  <si>
    <t>भी.न.पा.-12</t>
  </si>
  <si>
    <t>नेरेसो महाकाली उपशाखा बाँसखेडा</t>
  </si>
  <si>
    <t>म१च 288</t>
  </si>
  <si>
    <t>गणेश बिष्ट</t>
  </si>
  <si>
    <t>भी.न.पा.-4</t>
  </si>
  <si>
    <t>म१च 213</t>
  </si>
  <si>
    <t>संजिव भण्डारी</t>
  </si>
  <si>
    <t>099-521272</t>
  </si>
  <si>
    <t>कञ्चनपुर उद्योग वाणिज्य संघ</t>
  </si>
  <si>
    <t>म१च 239</t>
  </si>
  <si>
    <t>दिपकराज पडाल</t>
  </si>
  <si>
    <t xml:space="preserve"> भी.न.पा.-15</t>
  </si>
  <si>
    <t>निङ्लाशैनि भगवती सेवा समिति</t>
  </si>
  <si>
    <t>से१च 1513</t>
  </si>
  <si>
    <t>निरन्जन प्रसाद भट्ट</t>
  </si>
  <si>
    <t>जिमुवा स्वास्थ्य चौकी</t>
  </si>
  <si>
    <t>म१झ 99</t>
  </si>
  <si>
    <t>हरेन्द्र धामी</t>
  </si>
  <si>
    <t>099-415016</t>
  </si>
  <si>
    <t>दोधारा चाँदनी प्रा.स्वा.केन्द्र</t>
  </si>
  <si>
    <t>बा१झ 8402</t>
  </si>
  <si>
    <t>दुरपालसीह राना</t>
  </si>
  <si>
    <t>099-400016</t>
  </si>
  <si>
    <t>बा२झ 1746</t>
  </si>
  <si>
    <t>करण भण्डारी</t>
  </si>
  <si>
    <t>099-4000t6</t>
  </si>
  <si>
    <t>चाँदनी प्रा.स्वा.केन्द्र</t>
  </si>
  <si>
    <t>बिर बहादुर खड्का</t>
  </si>
  <si>
    <t>099-400088</t>
  </si>
  <si>
    <t>बेदकोट न.पा</t>
  </si>
  <si>
    <t>नेरेसो बेदकोट उपशाखा</t>
  </si>
  <si>
    <t>म१च 162</t>
  </si>
  <si>
    <t>प्रकाश बहादुर थापा</t>
  </si>
  <si>
    <t>शुक्लाफाँट न.पा</t>
  </si>
  <si>
    <t>लायन्स क्लव अफ झलारी</t>
  </si>
  <si>
    <t>म१च 497</t>
  </si>
  <si>
    <t>डम्बर सिंह सावद</t>
  </si>
  <si>
    <t>सुनवरा कृषि सहारी संस्था लि.झलारी</t>
  </si>
  <si>
    <t>म१च446</t>
  </si>
  <si>
    <t>राजेन्द्र एर</t>
  </si>
  <si>
    <t>पिपलाडी स्वास्थ्य चौकी</t>
  </si>
  <si>
    <t>म१झ 100</t>
  </si>
  <si>
    <t>गोरे लुवार</t>
  </si>
  <si>
    <t>कृष्णपुर बाणी</t>
  </si>
  <si>
    <t>नेरेसो बैजनाथ उपशाखा</t>
  </si>
  <si>
    <t>म१च 252</t>
  </si>
  <si>
    <t>बिरबहादुर रावल</t>
  </si>
  <si>
    <t>बेलडाँडी गा.पा</t>
  </si>
  <si>
    <t>बेलडाँडी प्रा.स्वा.केन्द्र</t>
  </si>
  <si>
    <t>से१झ 244</t>
  </si>
  <si>
    <t>उत्तम धामी</t>
  </si>
  <si>
    <t>रोतेली बितवा स्वास्थ्य चौकी</t>
  </si>
  <si>
    <t>म१झ 109</t>
  </si>
  <si>
    <t>चेतन बुढा</t>
  </si>
  <si>
    <t>बेलोरी न.पा</t>
  </si>
  <si>
    <t>श्रीपुर प्रा.स्वा.केन्द्र</t>
  </si>
  <si>
    <t>म१च 106</t>
  </si>
  <si>
    <t>नेपाल  वातावरणीय स्वचेतना तथा संरक्षण समाज</t>
  </si>
  <si>
    <t>म१च 258</t>
  </si>
  <si>
    <t>लक्ष्मिपुर स्वास्थ्य चौकी</t>
  </si>
  <si>
    <t>बा१झ 1730</t>
  </si>
  <si>
    <t>सुभाव चौधरी</t>
  </si>
  <si>
    <t>रामपुर बिलासीपुर स्वास्थ्य चौकी</t>
  </si>
  <si>
    <t>म१झ 107</t>
  </si>
  <si>
    <t>तिलक चौधरी</t>
  </si>
  <si>
    <t>पुनर्वास  न.पा.</t>
  </si>
  <si>
    <t>त्रीभुवन वस्ती स्वास्थ्य चौकी</t>
  </si>
  <si>
    <t>म१च 183</t>
  </si>
  <si>
    <t>बालिका राम राना</t>
  </si>
  <si>
    <t>पुनर्वास  न.पा.-11</t>
  </si>
  <si>
    <t>पुनर्वास पोलिक्लिनिक IBRD</t>
  </si>
  <si>
    <t>099-560255</t>
  </si>
  <si>
    <t>परासन स्वास्थ्य चौकी</t>
  </si>
  <si>
    <t>पुनर्वास रेडक्रस एम्बुलेन्स</t>
  </si>
  <si>
    <t>खड्क बहादुर खड्का</t>
  </si>
  <si>
    <t>पुनर्वास पोलिक्लिनिक एम्बुलेन्स</t>
  </si>
  <si>
    <t>रेडक्रस वडा नं.10</t>
  </si>
  <si>
    <t>राजेन्द्र तामाङ</t>
  </si>
  <si>
    <t>कृष्णपुर</t>
  </si>
  <si>
    <t>एम्बुलेन्स</t>
  </si>
  <si>
    <t>म१झ 115</t>
  </si>
  <si>
    <t>पुष्कर ताम्रकार</t>
  </si>
  <si>
    <t>कृष्णपुर न.पा</t>
  </si>
  <si>
    <t>नेरेसो रैकवार बिचव उपशाखा</t>
  </si>
  <si>
    <t>दिनेश राना</t>
  </si>
  <si>
    <t>लालझाडी गा.पा</t>
  </si>
  <si>
    <t>म१प 117</t>
  </si>
  <si>
    <t>लक्ष्मण राना</t>
  </si>
  <si>
    <t>9. कञ्चनपुर-34 वटा</t>
  </si>
  <si>
    <t>एम्बुलेन्सको संख्या</t>
  </si>
  <si>
    <t>दमकलको संख्या</t>
  </si>
  <si>
    <t>3. ईलाम-3</t>
  </si>
  <si>
    <t>5.तेह्रथुम-5</t>
  </si>
  <si>
    <t>9.ओखलढुङ्गा- 1 वटा</t>
  </si>
  <si>
    <t>पोखरा म.न.पा</t>
  </si>
  <si>
    <t>ईन्द्र प्रसाद रिमाल</t>
  </si>
  <si>
    <t>०६१-५२०२२२</t>
  </si>
  <si>
    <t>राजेन्द्र गिरी</t>
  </si>
  <si>
    <t>०६१-५२०१०१</t>
  </si>
  <si>
    <t>विष्णु वानिया</t>
  </si>
  <si>
    <t xml:space="preserve">5. कास्की - 3 वटा </t>
  </si>
  <si>
    <t>भिमदत्त न.पा</t>
  </si>
  <si>
    <t>म १ ग 20</t>
  </si>
  <si>
    <t>भोजराज पनेरु</t>
  </si>
  <si>
    <t>099-522311</t>
  </si>
  <si>
    <t>म 1 ग 21</t>
  </si>
  <si>
    <t>दिपक बोहोरा</t>
  </si>
  <si>
    <t>म 1 ग 246</t>
  </si>
  <si>
    <t>राम बहादुर डगौरा</t>
  </si>
  <si>
    <t>पुनर्वास न.पा</t>
  </si>
  <si>
    <t>तुल्सिराम तिमल्सिना</t>
  </si>
  <si>
    <t>छेडागाड न.पा.</t>
  </si>
  <si>
    <t>ना.अ.प.फा.१११</t>
  </si>
  <si>
    <t xml:space="preserve">भेरी नगरपालिका </t>
  </si>
  <si>
    <t>ने.रे.सो.</t>
  </si>
  <si>
    <t>भे.१ च.२४०७</t>
  </si>
  <si>
    <t xml:space="preserve">दल ब.रोकाय </t>
  </si>
  <si>
    <t xml:space="preserve">स्वास्थ्य सेवा कार्यालय </t>
  </si>
  <si>
    <t>बा.२ झ १७३६</t>
  </si>
  <si>
    <t xml:space="preserve">राकेश शाह </t>
  </si>
  <si>
    <t>शिवालय गा.पा.</t>
  </si>
  <si>
    <t>भे.१ झ.२९५</t>
  </si>
  <si>
    <t>याम सिं ठकुरी</t>
  </si>
  <si>
    <t>नलगाड न.पा.</t>
  </si>
  <si>
    <t xml:space="preserve">अशोक ध्यार </t>
  </si>
  <si>
    <t>1. जाजरकोट- 5 वटा</t>
  </si>
  <si>
    <t>कागेश्‍वरी मनोहरा नगरपालिका</t>
  </si>
  <si>
    <t>बा.8.च.3720</t>
  </si>
  <si>
    <t xml:space="preserve">चिरण कटुवाल </t>
  </si>
  <si>
    <t>बा.1.झ</t>
  </si>
  <si>
    <t>विनोद परियार</t>
  </si>
  <si>
    <t>बा.6.च</t>
  </si>
  <si>
    <t>कृष्ण नेपाली</t>
  </si>
  <si>
    <t>छैन</t>
  </si>
  <si>
    <t>कीर्तिपुर नगरपालिका</t>
  </si>
  <si>
    <t>प्रदेश नं.3 01002 झ 5357</t>
  </si>
  <si>
    <t>श्याम ब. दोङ</t>
  </si>
  <si>
    <t>टोखा नगरपालिका</t>
  </si>
  <si>
    <t>बा 1 झ 9750</t>
  </si>
  <si>
    <t>अविनाश खड्का</t>
  </si>
  <si>
    <t>चन्द्रागिरि नगरपालिका</t>
  </si>
  <si>
    <t>भलाकुशा साकोस, सतंगुल</t>
  </si>
  <si>
    <t>बा. 15 च 6797</t>
  </si>
  <si>
    <t>नारायण प्रसाद भट्ट नन्द कुमार महर्जन</t>
  </si>
  <si>
    <t>दहचोक एम्बुलेन्स</t>
  </si>
  <si>
    <t>बा 8 च 8131</t>
  </si>
  <si>
    <t>लक्ष्मण सिग्देल  श्याम गिरी</t>
  </si>
  <si>
    <t>थानकोट हसपिस सेन्टर</t>
  </si>
  <si>
    <t>बा 5 च 8458</t>
  </si>
  <si>
    <t>भुत्रु प्रसाद दराई  प्रेम दराई</t>
  </si>
  <si>
    <t>चन्द्रागिरि साकोस, चेकपोष्ट</t>
  </si>
  <si>
    <t>बा 9 च 1430</t>
  </si>
  <si>
    <t>सविन गोपाली  कृष्ण प्रसाद अधिकारी  राम श्रेष्ठ</t>
  </si>
  <si>
    <t>मातातीर्थ बैकुण्ठ नाथ दिव्यधाम</t>
  </si>
  <si>
    <t>बा 21 च 9392</t>
  </si>
  <si>
    <t>हरि प्रसाद सेडाई</t>
  </si>
  <si>
    <t>ओम समाज अस्पताल, सतुंगल</t>
  </si>
  <si>
    <t>बा 6 च 6544</t>
  </si>
  <si>
    <t>निश्‍चल तामाङ</t>
  </si>
  <si>
    <t>प्रतापसिंह स्मृती प्रतिष्ठान</t>
  </si>
  <si>
    <t xml:space="preserve">ज 1 छ 1534  </t>
  </si>
  <si>
    <t>अनिल तामाङ</t>
  </si>
  <si>
    <t>शंखरापुर नगरपालिका</t>
  </si>
  <si>
    <t>बा 1झ 3388</t>
  </si>
  <si>
    <t>उत्तम सिं डंगोल</t>
  </si>
  <si>
    <t>बा 1झ 8963</t>
  </si>
  <si>
    <t>सविन श्रेष्ठ</t>
  </si>
  <si>
    <t>सुषमा कोइराला मेमोरियल अस्पताल</t>
  </si>
  <si>
    <t xml:space="preserve">बा 19 च 7883 </t>
  </si>
  <si>
    <t>सानोभाई कार्की</t>
  </si>
  <si>
    <t>बूढानीलकण्ठ नगरपालिका</t>
  </si>
  <si>
    <t>बा 2 झ 3104</t>
  </si>
  <si>
    <t>किरण श्रेष्ठ</t>
  </si>
  <si>
    <t>दक्षिणकाली नगरपालिका</t>
  </si>
  <si>
    <t>प्राथमिक स्वास्थ्य केन्द्र, चाल्नाखेल</t>
  </si>
  <si>
    <t>बा 1 झ 8964</t>
  </si>
  <si>
    <t>काल सिंह लामा</t>
  </si>
  <si>
    <t>मनमोहन स्मृति सामुदायिक अस्पताल, दक्षिणकाली</t>
  </si>
  <si>
    <t>बा 14 च 88</t>
  </si>
  <si>
    <t>माईला श्रेष्ठ</t>
  </si>
  <si>
    <t>बा 8 च 734</t>
  </si>
  <si>
    <t>राम बहादुर महत</t>
  </si>
  <si>
    <t>बा 4 च 9549</t>
  </si>
  <si>
    <t>प्रह्‍लाद कार्की</t>
  </si>
  <si>
    <t>नेपाल रेडक्रस सोसाईटी, फर्पिङ्ग</t>
  </si>
  <si>
    <t>बा 8 च 7962</t>
  </si>
  <si>
    <t>बालकृष्ण श्रेष्ठ</t>
  </si>
  <si>
    <t>क्षेत्रपाल भैरव युवा क्लब, दक्षिणकाली</t>
  </si>
  <si>
    <t>नयाँ नम्बर आउन बाँकी</t>
  </si>
  <si>
    <t>सरोज के.सी.</t>
  </si>
  <si>
    <t>9849639624 
 9841535402</t>
  </si>
  <si>
    <t>9841482707
 9863330555</t>
  </si>
  <si>
    <t>चालकको 
सम्पर्क नम्वर</t>
  </si>
  <si>
    <t>बैकल्पिक 
सम्पर्क नम्वर</t>
  </si>
  <si>
    <t>9813017488 
 01416568</t>
  </si>
  <si>
    <t>प्रदेश नं.3 काठमाडौं.</t>
  </si>
  <si>
    <t>प्र 3-03-001 ग 0006</t>
  </si>
  <si>
    <t>हाल द फेमस महिन्द्र दल गणमा रहेको</t>
  </si>
  <si>
    <t xml:space="preserve">जुद्ध बारुण यन्त्रबाट यस नगरपालिकालाई हस्तान्तरण </t>
  </si>
  <si>
    <t>श्याम प्रसाद बलामी</t>
  </si>
  <si>
    <t>प्रदेश नं.3 काठमाडौं. २२ वटा</t>
  </si>
  <si>
    <t>9810198440
9818661496 
 9841263773</t>
  </si>
  <si>
    <t>014311062
 014316325</t>
  </si>
  <si>
    <t>13. काठमाण्डौ-2 वटा</t>
  </si>
  <si>
    <t>जिल्लाहरुमा रहेको एम्बुलेन्सको विवरण, 2077
(विस्तृत विवरणको लागि सम्बन्धित जिल्लाको एम्बुलेन्स/दमकलको संख्यामा Click गर्नुहोस् )</t>
  </si>
  <si>
    <t>2.रुपन्देही - 6 वटा</t>
  </si>
  <si>
    <t>11.झापा 7  वटा</t>
  </si>
  <si>
    <t>9. कञ्चनपुर- ४ वटा</t>
  </si>
  <si>
    <t>1. पाल्पा २ वटा</t>
  </si>
  <si>
    <t>10. मकवानपुर- ३ वटा</t>
  </si>
  <si>
    <t>9. चितवन- ४ वटा</t>
  </si>
  <si>
    <t>6. रौतहट- ३ वटा</t>
  </si>
  <si>
    <t>5. सर्लाही- ३ वटा</t>
  </si>
  <si>
    <t>4. महोत्तरी-  ३ वटा</t>
  </si>
  <si>
    <t>2. सिराहा- ९ वटा</t>
  </si>
  <si>
    <t>12.मोरङ्ग ६ वटा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</si>
</sst>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00439]0"/>
  </numFmts>
  <fonts count="97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Kalimati"/>
      <charset val="1"/>
    </font>
    <font>
      <b/>
      <sz val="10"/>
      <name val="Kalimati"/>
      <charset val="1"/>
    </font>
    <font>
      <sz val="10"/>
      <name val="Kalimati"/>
      <charset val="1"/>
    </font>
    <font>
      <sz val="10"/>
      <color theme="1"/>
      <name val="Kalimati"/>
      <charset val="1"/>
    </font>
    <font>
      <b/>
      <sz val="9"/>
      <name val="Kalimati"/>
      <charset val="1"/>
    </font>
    <font>
      <sz val="9"/>
      <name val="Kalimati"/>
      <charset val="1"/>
    </font>
    <font>
      <sz val="9"/>
      <color theme="1"/>
      <name val="Kalimati"/>
      <charset val="1"/>
    </font>
    <font>
      <sz val="9"/>
      <name val="Calibri"/>
      <family val="2"/>
      <scheme val="minor"/>
    </font>
    <font>
      <sz val="14"/>
      <name val="Kalimati"/>
      <charset val="1"/>
    </font>
    <font>
      <sz val="11"/>
      <color theme="1"/>
      <name val="Kokila"/>
      <family val="2"/>
    </font>
    <font>
      <b/>
      <sz val="10"/>
      <color theme="1"/>
      <name val="Kokila"/>
      <family val="2"/>
    </font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1"/>
      <color theme="1"/>
      <name val="Preeti"/>
    </font>
    <font>
      <sz val="15"/>
      <color theme="1"/>
      <name val="Preeti"/>
    </font>
    <font>
      <sz val="12"/>
      <color theme="1"/>
      <name val="Kokila"/>
      <family val="2"/>
    </font>
    <font>
      <sz val="10"/>
      <color theme="1"/>
      <name val="Kokila"/>
      <family val="2"/>
    </font>
    <font>
      <sz val="8.5"/>
      <color theme="1"/>
      <name val="Kalimati"/>
      <charset val="1"/>
    </font>
    <font>
      <sz val="12"/>
      <color rgb="FF000000"/>
      <name val="Preeti"/>
    </font>
    <font>
      <sz val="12"/>
      <color theme="1"/>
      <name val="Preeti"/>
    </font>
    <font>
      <sz val="9"/>
      <color theme="1"/>
      <name val="Fontasy Himali"/>
      <family val="5"/>
    </font>
    <font>
      <sz val="14"/>
      <color theme="1"/>
      <name val="Preeti"/>
    </font>
    <font>
      <b/>
      <sz val="14"/>
      <name val="Kalimati"/>
      <charset val="1"/>
    </font>
    <font>
      <sz val="18"/>
      <name val="Kalimati"/>
      <charset val="1"/>
    </font>
    <font>
      <b/>
      <sz val="10"/>
      <color theme="1"/>
      <name val="Kalimati"/>
      <charset val="1"/>
    </font>
    <font>
      <sz val="9"/>
      <color theme="1"/>
      <name val="Preeti"/>
    </font>
    <font>
      <sz val="9"/>
      <name val="Preeti"/>
    </font>
    <font>
      <sz val="11"/>
      <color theme="1"/>
      <name val="Fontasy Himali"/>
      <family val="5"/>
    </font>
    <font>
      <sz val="11"/>
      <color theme="1"/>
      <name val="Kantipur"/>
    </font>
    <font>
      <sz val="10"/>
      <color theme="1"/>
      <name val="Calibri"/>
      <family val="2"/>
      <scheme val="minor"/>
    </font>
    <font>
      <sz val="13"/>
      <color theme="1"/>
      <name val="Kokila"/>
      <family val="2"/>
    </font>
    <font>
      <sz val="9"/>
      <color theme="1"/>
      <name val="Kokila"/>
      <family val="2"/>
    </font>
    <font>
      <sz val="9"/>
      <color rgb="FFFF0000"/>
      <name val="Kalimati"/>
      <charset val="1"/>
    </font>
    <font>
      <sz val="9"/>
      <color rgb="FFFF0000"/>
      <name val="Calibri"/>
      <family val="2"/>
      <scheme val="minor"/>
    </font>
    <font>
      <b/>
      <sz val="10"/>
      <name val="Kokila"/>
      <family val="2"/>
    </font>
    <font>
      <sz val="12"/>
      <name val="Kokila"/>
      <family val="2"/>
    </font>
    <font>
      <sz val="16"/>
      <name val="Kokila"/>
      <family val="2"/>
    </font>
    <font>
      <b/>
      <sz val="11"/>
      <color theme="1"/>
      <name val="Calibri"/>
      <family val="2"/>
      <scheme val="minor"/>
    </font>
    <font>
      <sz val="14"/>
      <color theme="1"/>
      <name val="Fontasy Himali"/>
      <family val="5"/>
    </font>
    <font>
      <sz val="9"/>
      <color rgb="FF000000"/>
      <name val="FONTASY_ HIMALI_ TT"/>
      <family val="5"/>
    </font>
    <font>
      <sz val="13"/>
      <color rgb="FF292B2C"/>
      <name val="Mangal"/>
      <family val="1"/>
    </font>
    <font>
      <sz val="13"/>
      <color rgb="FF292B2C"/>
      <name val="Kokila"/>
      <family val="2"/>
    </font>
    <font>
      <sz val="8"/>
      <name val="Kalimati"/>
      <charset val="1"/>
    </font>
    <font>
      <sz val="8"/>
      <color rgb="FF000000"/>
      <name val="Preeti"/>
    </font>
    <font>
      <sz val="8"/>
      <color rgb="FF000000"/>
      <name val="Fontasy Himali"/>
      <family val="5"/>
    </font>
    <font>
      <sz val="8"/>
      <color theme="1"/>
      <name val="Kokila"/>
      <family val="2"/>
    </font>
    <font>
      <sz val="8"/>
      <color theme="1"/>
      <name val="Preeti"/>
    </font>
    <font>
      <sz val="9"/>
      <color rgb="FF000000"/>
      <name val="Fontasy Himali"/>
      <family val="5"/>
    </font>
    <font>
      <sz val="9"/>
      <color theme="1"/>
      <name val="Calibri"/>
      <family val="2"/>
      <scheme val="minor"/>
    </font>
    <font>
      <b/>
      <sz val="16"/>
      <name val="Kokila"/>
      <family val="2"/>
    </font>
    <font>
      <b/>
      <sz val="9"/>
      <color theme="1"/>
      <name val="Kalimati"/>
      <charset val="1"/>
    </font>
    <font>
      <sz val="9"/>
      <color rgb="FF292B2C"/>
      <name val="Kalimati"/>
      <charset val="1"/>
    </font>
    <font>
      <sz val="9"/>
      <color theme="1"/>
      <name val="HIMALAYA TT FONT"/>
      <family val="5"/>
    </font>
    <font>
      <sz val="11"/>
      <color theme="1"/>
      <name val="KaiTi"/>
      <family val="3"/>
    </font>
    <font>
      <b/>
      <sz val="9"/>
      <color theme="1"/>
      <name val="Kokila"/>
      <family val="2"/>
    </font>
    <font>
      <sz val="9"/>
      <color rgb="FF000000"/>
      <name val="Kalimati"/>
      <charset val="1"/>
    </font>
    <font>
      <sz val="9"/>
      <color rgb="FF000000"/>
      <name val="Preeti"/>
    </font>
    <font>
      <sz val="9"/>
      <color rgb="FF000000"/>
      <name val="Calibri"/>
      <family val="2"/>
      <scheme val="minor"/>
    </font>
    <font>
      <sz val="9"/>
      <color rgb="FF000000"/>
      <name val="Mangal"/>
      <family val="1"/>
    </font>
    <font>
      <sz val="9"/>
      <color theme="1"/>
      <name val="FONTASY_HIMALI_TT"/>
      <family val="5"/>
    </font>
    <font>
      <sz val="9"/>
      <color theme="1"/>
      <name val="KaiTi"/>
      <family val="3"/>
    </font>
    <font>
      <sz val="10"/>
      <color theme="1"/>
      <name val="Kantipur"/>
    </font>
    <font>
      <sz val="11"/>
      <color rgb="FF000000"/>
      <name val="Preeti"/>
    </font>
    <font>
      <sz val="11"/>
      <color rgb="FF000000"/>
      <name val="FONTASY_ HIMALI_ TT"/>
      <family val="5"/>
    </font>
    <font>
      <sz val="11"/>
      <color theme="1"/>
      <name val="FONTASY_ HIMALI_ TT"/>
      <family val="5"/>
    </font>
    <font>
      <sz val="20"/>
      <name val="Kalimati"/>
      <charset val="1"/>
    </font>
    <font>
      <sz val="9"/>
      <name val="Cambria"/>
      <family val="1"/>
      <scheme val="major"/>
    </font>
    <font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Kalimati"/>
      <charset val="1"/>
    </font>
    <font>
      <sz val="8"/>
      <name val="Times New Roman"/>
      <family val="1"/>
    </font>
    <font>
      <sz val="7"/>
      <color theme="1"/>
      <name val="Kalimati"/>
      <charset val="1"/>
    </font>
    <font>
      <sz val="11"/>
      <name val="Calibri"/>
      <family val="2"/>
      <scheme val="minor"/>
    </font>
    <font>
      <sz val="8"/>
      <name val="Kokila"/>
      <family val="2"/>
    </font>
    <font>
      <sz val="12"/>
      <name val="Preeti"/>
    </font>
    <font>
      <sz val="14"/>
      <name val="Preeti"/>
    </font>
    <font>
      <sz val="10"/>
      <name val="Kokila"/>
      <family val="2"/>
    </font>
    <font>
      <sz val="11"/>
      <name val="Kokila"/>
      <family val="2"/>
    </font>
    <font>
      <sz val="8"/>
      <name val="Arial Unicode MS"/>
      <family val="2"/>
    </font>
    <font>
      <sz val="8"/>
      <name val="Calibri"/>
      <family val="2"/>
      <scheme val="minor"/>
    </font>
    <font>
      <sz val="7"/>
      <name val="Kalimati"/>
      <charset val="1"/>
    </font>
    <font>
      <sz val="8.5"/>
      <name val="Kalimati"/>
      <charset val="1"/>
    </font>
    <font>
      <sz val="11"/>
      <name val="Preeti"/>
    </font>
    <font>
      <sz val="9"/>
      <name val="Fontasy Himali"/>
      <family val="5"/>
    </font>
    <font>
      <sz val="14"/>
      <name val="Kokila"/>
      <family val="2"/>
    </font>
    <font>
      <sz val="10"/>
      <name val="Fontasy Himali"/>
      <family val="5"/>
    </font>
    <font>
      <sz val="14"/>
      <name val="Kantipur"/>
    </font>
    <font>
      <sz val="9"/>
      <name val="KaiTi"/>
      <family val="3"/>
    </font>
    <font>
      <sz val="11"/>
      <color theme="1"/>
      <name val="Times New Roman"/>
      <family val="1"/>
    </font>
    <font>
      <sz val="10"/>
      <color rgb="FF000000"/>
      <name val="Kalimati"/>
      <charset val="1"/>
    </font>
    <font>
      <sz val="9"/>
      <color rgb="FF000000"/>
      <name val="Calibri"/>
      <family val="2"/>
    </font>
    <font>
      <sz val="11"/>
      <color rgb="FF000000"/>
      <name val="Times New Roman"/>
      <family val="1"/>
    </font>
    <font>
      <sz val="14"/>
      <color theme="1"/>
      <name val="Kokila"/>
      <family val="2"/>
    </font>
    <font>
      <sz val="12"/>
      <color theme="1"/>
      <name val="Kalimati"/>
      <charset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18">
    <xf numFmtId="0" fontId="0" fillId="0" borderId="0" xfId="0"/>
    <xf numFmtId="0" fontId="4" fillId="0" borderId="1" xfId="0" applyFont="1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Fill="1" applyBorder="1" applyAlignment="1">
      <alignment horizontal="left" vertical="center"/>
    </xf>
    <xf numFmtId="0" fontId="9" fillId="0" borderId="0" xfId="0" applyFont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Border="1"/>
    <xf numFmtId="0" fontId="10" fillId="0" borderId="0" xfId="0" applyFont="1" applyAlignment="1"/>
    <xf numFmtId="0" fontId="11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/>
    <xf numFmtId="164" fontId="14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164" fontId="15" fillId="0" borderId="1" xfId="0" applyNumberFormat="1" applyFont="1" applyBorder="1" applyAlignment="1">
      <alignment horizontal="justify" vertical="top" wrapText="1"/>
    </xf>
    <xf numFmtId="0" fontId="1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0" fillId="0" borderId="1" xfId="0" applyBorder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5" fillId="0" borderId="1" xfId="0" applyFont="1" applyBorder="1"/>
    <xf numFmtId="0" fontId="17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64" fontId="17" fillId="0" borderId="1" xfId="0" applyNumberFormat="1" applyFont="1" applyBorder="1"/>
    <xf numFmtId="0" fontId="17" fillId="0" borderId="1" xfId="0" applyFont="1" applyBorder="1" applyAlignment="1">
      <alignment wrapText="1"/>
    </xf>
    <xf numFmtId="0" fontId="11" fillId="0" borderId="12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5" fillId="0" borderId="0" xfId="0" applyFont="1" applyBorder="1"/>
    <xf numFmtId="0" fontId="1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wrapText="1"/>
    </xf>
    <xf numFmtId="0" fontId="31" fillId="0" borderId="1" xfId="0" applyFont="1" applyBorder="1"/>
    <xf numFmtId="164" fontId="31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/>
    </xf>
    <xf numFmtId="164" fontId="32" fillId="0" borderId="1" xfId="0" applyNumberFormat="1" applyFont="1" applyBorder="1" applyAlignment="1">
      <alignment horizontal="left"/>
    </xf>
    <xf numFmtId="0" fontId="32" fillId="0" borderId="1" xfId="0" applyFont="1" applyBorder="1" applyAlignment="1">
      <alignment vertical="center"/>
    </xf>
    <xf numFmtId="164" fontId="32" fillId="0" borderId="1" xfId="0" applyNumberFormat="1" applyFont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3" fillId="0" borderId="1" xfId="0" applyFont="1" applyBorder="1"/>
    <xf numFmtId="0" fontId="34" fillId="0" borderId="1" xfId="0" applyFont="1" applyBorder="1"/>
    <xf numFmtId="164" fontId="0" fillId="0" borderId="1" xfId="0" applyNumberForma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35" fillId="0" borderId="0" xfId="0" applyFont="1"/>
    <xf numFmtId="0" fontId="36" fillId="3" borderId="4" xfId="0" applyFont="1" applyFill="1" applyBorder="1" applyAlignment="1">
      <alignment horizontal="center" vertical="center"/>
    </xf>
    <xf numFmtId="0" fontId="36" fillId="3" borderId="13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37" fillId="0" borderId="1" xfId="0" applyFont="1" applyBorder="1"/>
    <xf numFmtId="164" fontId="37" fillId="0" borderId="1" xfId="0" applyNumberFormat="1" applyFont="1" applyBorder="1"/>
    <xf numFmtId="0" fontId="37" fillId="0" borderId="1" xfId="0" applyFont="1" applyBorder="1" applyAlignment="1">
      <alignment wrapText="1"/>
    </xf>
    <xf numFmtId="164" fontId="7" fillId="0" borderId="0" xfId="0" applyNumberFormat="1" applyFont="1" applyBorder="1" applyAlignment="1">
      <alignment horizontal="left" vertical="center"/>
    </xf>
    <xf numFmtId="0" fontId="38" fillId="0" borderId="1" xfId="0" applyFont="1" applyBorder="1"/>
    <xf numFmtId="164" fontId="38" fillId="0" borderId="1" xfId="0" applyNumberFormat="1" applyFont="1" applyBorder="1" applyAlignment="1">
      <alignment horizontal="left"/>
    </xf>
    <xf numFmtId="164" fontId="38" fillId="0" borderId="1" xfId="0" applyNumberFormat="1" applyFont="1" applyBorder="1"/>
    <xf numFmtId="0" fontId="38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164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27" fillId="0" borderId="0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8" fillId="0" borderId="0" xfId="0" applyFont="1"/>
    <xf numFmtId="43" fontId="40" fillId="0" borderId="1" xfId="2" applyNumberFormat="1" applyFont="1" applyBorder="1" applyAlignment="1">
      <alignment horizontal="center" vertical="center" wrapText="1"/>
    </xf>
    <xf numFmtId="43" fontId="40" fillId="0" borderId="1" xfId="2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/>
    </xf>
    <xf numFmtId="0" fontId="41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14" fillId="0" borderId="1" xfId="0" applyFont="1" applyBorder="1" applyAlignment="1">
      <alignment vertical="top" wrapText="1"/>
    </xf>
    <xf numFmtId="0" fontId="42" fillId="0" borderId="1" xfId="0" applyFont="1" applyBorder="1" applyAlignment="1">
      <alignment horizontal="center" vertical="top" wrapText="1"/>
    </xf>
    <xf numFmtId="164" fontId="42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164" fontId="19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1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44" fillId="0" borderId="1" xfId="0" applyNumberFormat="1" applyFont="1" applyBorder="1" applyAlignment="1">
      <alignment horizontal="center"/>
    </xf>
    <xf numFmtId="0" fontId="45" fillId="0" borderId="18" xfId="0" applyFont="1" applyBorder="1" applyAlignment="1">
      <alignment vertical="center" wrapText="1"/>
    </xf>
    <xf numFmtId="0" fontId="45" fillId="0" borderId="18" xfId="0" applyFont="1" applyBorder="1" applyAlignment="1">
      <alignment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left" vertical="center" wrapText="1"/>
    </xf>
    <xf numFmtId="0" fontId="47" fillId="0" borderId="1" xfId="0" applyFont="1" applyBorder="1"/>
    <xf numFmtId="0" fontId="47" fillId="0" borderId="0" xfId="0" applyFont="1"/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/>
    </xf>
    <xf numFmtId="0" fontId="45" fillId="0" borderId="10" xfId="0" applyFont="1" applyBorder="1" applyAlignment="1">
      <alignment vertical="center"/>
    </xf>
    <xf numFmtId="0" fontId="48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49" fillId="0" borderId="18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50" fillId="0" borderId="1" xfId="0" applyFont="1" applyBorder="1" applyAlignment="1">
      <alignment wrapText="1"/>
    </xf>
    <xf numFmtId="164" fontId="0" fillId="0" borderId="1" xfId="0" applyNumberFormat="1" applyBorder="1"/>
    <xf numFmtId="164" fontId="39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0" fontId="11" fillId="0" borderId="1" xfId="0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2" xfId="0" applyFont="1" applyBorder="1"/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top" wrapText="1"/>
    </xf>
    <xf numFmtId="0" fontId="51" fillId="0" borderId="1" xfId="0" applyFont="1" applyBorder="1" applyAlignment="1">
      <alignment horizontal="center" vertical="center"/>
    </xf>
    <xf numFmtId="0" fontId="7" fillId="0" borderId="0" xfId="0" applyFont="1" applyFill="1"/>
    <xf numFmtId="0" fontId="52" fillId="0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top" wrapText="1"/>
    </xf>
    <xf numFmtId="0" fontId="52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3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/>
    </xf>
    <xf numFmtId="0" fontId="33" fillId="0" borderId="0" xfId="0" applyFont="1"/>
    <xf numFmtId="0" fontId="26" fillId="3" borderId="0" xfId="0" applyFont="1" applyFill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5" borderId="1" xfId="0" applyFont="1" applyFill="1" applyBorder="1" applyAlignment="1">
      <alignment horizontal="left" vertical="center"/>
    </xf>
    <xf numFmtId="0" fontId="54" fillId="5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6" fillId="6" borderId="0" xfId="0" applyFont="1" applyFill="1" applyBorder="1" applyAlignment="1"/>
    <xf numFmtId="0" fontId="52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left" vertical="center"/>
    </xf>
    <xf numFmtId="0" fontId="52" fillId="3" borderId="1" xfId="0" applyFont="1" applyFill="1" applyBorder="1" applyAlignment="1">
      <alignment horizontal="center" vertical="center" wrapText="1"/>
    </xf>
    <xf numFmtId="0" fontId="56" fillId="6" borderId="0" xfId="0" applyFont="1" applyFill="1" applyBorder="1" applyAlignment="1">
      <alignment vertical="center"/>
    </xf>
    <xf numFmtId="0" fontId="56" fillId="3" borderId="4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left" vertical="center"/>
    </xf>
    <xf numFmtId="0" fontId="56" fillId="3" borderId="4" xfId="0" applyFont="1" applyFill="1" applyBorder="1" applyAlignment="1">
      <alignment horizontal="left" vertical="center"/>
    </xf>
    <xf numFmtId="0" fontId="56" fillId="3" borderId="13" xfId="0" applyFont="1" applyFill="1" applyBorder="1" applyAlignment="1">
      <alignment horizontal="left" vertical="center"/>
    </xf>
    <xf numFmtId="0" fontId="56" fillId="3" borderId="14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/>
    </xf>
    <xf numFmtId="0" fontId="52" fillId="3" borderId="4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horizontal="left" vertical="center"/>
    </xf>
    <xf numFmtId="0" fontId="52" fillId="3" borderId="13" xfId="0" applyFont="1" applyFill="1" applyBorder="1" applyAlignment="1">
      <alignment horizontal="left" vertical="center"/>
    </xf>
    <xf numFmtId="0" fontId="52" fillId="3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 applyAlignment="1">
      <alignment horizontal="left" wrapText="1"/>
    </xf>
    <xf numFmtId="0" fontId="34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52" fillId="6" borderId="4" xfId="0" applyFont="1" applyFill="1" applyBorder="1" applyAlignment="1">
      <alignment horizontal="center" vertical="center"/>
    </xf>
    <xf numFmtId="0" fontId="52" fillId="6" borderId="0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4" xfId="0" applyFont="1" applyBorder="1" applyAlignment="1"/>
    <xf numFmtId="0" fontId="58" fillId="0" borderId="1" xfId="0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27" fillId="0" borderId="1" xfId="0" applyFont="1" applyBorder="1"/>
    <xf numFmtId="0" fontId="5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50" fillId="0" borderId="1" xfId="0" applyFont="1" applyBorder="1" applyAlignment="1">
      <alignment horizontal="left"/>
    </xf>
    <xf numFmtId="0" fontId="50" fillId="0" borderId="1" xfId="0" applyFont="1" applyBorder="1"/>
    <xf numFmtId="0" fontId="8" fillId="0" borderId="3" xfId="0" applyFont="1" applyBorder="1" applyAlignment="1">
      <alignment vertical="top" wrapText="1"/>
    </xf>
    <xf numFmtId="0" fontId="8" fillId="0" borderId="12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61" fillId="0" borderId="1" xfId="1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top" wrapText="1"/>
    </xf>
    <xf numFmtId="0" fontId="6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/>
    <xf numFmtId="0" fontId="15" fillId="0" borderId="1" xfId="0" applyFont="1" applyBorder="1" applyAlignment="1">
      <alignment horizontal="justify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left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66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left" wrapText="1"/>
    </xf>
    <xf numFmtId="0" fontId="66" fillId="6" borderId="1" xfId="0" applyFont="1" applyFill="1" applyBorder="1" applyAlignment="1">
      <alignment horizontal="center" wrapText="1"/>
    </xf>
    <xf numFmtId="0" fontId="15" fillId="6" borderId="1" xfId="0" applyFont="1" applyFill="1" applyBorder="1"/>
    <xf numFmtId="0" fontId="15" fillId="0" borderId="1" xfId="0" applyFont="1" applyFill="1" applyBorder="1" applyAlignment="1"/>
    <xf numFmtId="0" fontId="62" fillId="0" borderId="1" xfId="0" applyFont="1" applyBorder="1"/>
    <xf numFmtId="0" fontId="55" fillId="0" borderId="1" xfId="0" applyFont="1" applyBorder="1"/>
    <xf numFmtId="0" fontId="55" fillId="0" borderId="1" xfId="0" applyFont="1" applyBorder="1" applyAlignment="1">
      <alignment vertical="center"/>
    </xf>
    <xf numFmtId="0" fontId="55" fillId="6" borderId="1" xfId="0" applyFont="1" applyFill="1" applyBorder="1"/>
    <xf numFmtId="164" fontId="8" fillId="0" borderId="1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2" fillId="4" borderId="0" xfId="0" applyFont="1" applyFill="1" applyAlignment="1">
      <alignment vertical="center" wrapText="1"/>
    </xf>
    <xf numFmtId="0" fontId="37" fillId="0" borderId="1" xfId="0" applyFont="1" applyBorder="1" applyAlignment="1">
      <alignment horizontal="left"/>
    </xf>
    <xf numFmtId="164" fontId="37" fillId="0" borderId="1" xfId="0" applyNumberFormat="1" applyFont="1" applyBorder="1" applyAlignment="1">
      <alignment horizontal="left"/>
    </xf>
    <xf numFmtId="164" fontId="44" fillId="0" borderId="1" xfId="0" applyNumberFormat="1" applyFont="1" applyBorder="1" applyAlignment="1">
      <alignment horizontal="left" vertical="center"/>
    </xf>
    <xf numFmtId="0" fontId="44" fillId="0" borderId="1" xfId="0" applyFont="1" applyBorder="1"/>
    <xf numFmtId="164" fontId="4" fillId="0" borderId="1" xfId="0" applyNumberFormat="1" applyFont="1" applyBorder="1" applyAlignment="1">
      <alignment horizontal="left" vertical="center"/>
    </xf>
    <xf numFmtId="0" fontId="68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69" fillId="0" borderId="1" xfId="0" applyFont="1" applyBorder="1"/>
    <xf numFmtId="0" fontId="72" fillId="0" borderId="1" xfId="0" applyFont="1" applyBorder="1"/>
    <xf numFmtId="0" fontId="70" fillId="0" borderId="1" xfId="0" applyFont="1" applyBorder="1" applyAlignment="1">
      <alignment horizontal="center" vertical="top" wrapText="1"/>
    </xf>
    <xf numFmtId="0" fontId="71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center"/>
    </xf>
    <xf numFmtId="164" fontId="71" fillId="0" borderId="1" xfId="0" applyNumberFormat="1" applyFont="1" applyBorder="1" applyAlignment="1">
      <alignment horizontal="left" vertical="center"/>
    </xf>
    <xf numFmtId="0" fontId="71" fillId="0" borderId="1" xfId="0" applyFont="1" applyBorder="1"/>
    <xf numFmtId="164" fontId="71" fillId="0" borderId="1" xfId="0" applyNumberFormat="1" applyFont="1" applyBorder="1" applyAlignment="1">
      <alignment horizontal="center"/>
    </xf>
    <xf numFmtId="0" fontId="71" fillId="0" borderId="1" xfId="0" applyFont="1" applyBorder="1" applyAlignment="1">
      <alignment wrapText="1"/>
    </xf>
    <xf numFmtId="0" fontId="71" fillId="0" borderId="1" xfId="0" applyFont="1" applyBorder="1" applyAlignment="1">
      <alignment horizontal="center"/>
    </xf>
    <xf numFmtId="0" fontId="26" fillId="3" borderId="1" xfId="0" applyFont="1" applyFill="1" applyBorder="1" applyAlignment="1">
      <alignment horizontal="center" vertical="center" wrapText="1"/>
    </xf>
    <xf numFmtId="164" fontId="26" fillId="3" borderId="0" xfId="0" applyNumberFormat="1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73" fillId="0" borderId="1" xfId="0" applyFont="1" applyBorder="1" applyAlignment="1">
      <alignment wrapText="1"/>
    </xf>
    <xf numFmtId="0" fontId="73" fillId="0" borderId="1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78" fillId="0" borderId="1" xfId="0" applyFont="1" applyBorder="1"/>
    <xf numFmtId="0" fontId="79" fillId="0" borderId="1" xfId="0" applyFont="1" applyBorder="1"/>
    <xf numFmtId="164" fontId="79" fillId="0" borderId="1" xfId="0" applyNumberFormat="1" applyFont="1" applyBorder="1"/>
    <xf numFmtId="0" fontId="79" fillId="0" borderId="1" xfId="0" applyFont="1" applyBorder="1" applyAlignment="1">
      <alignment horizontal="right"/>
    </xf>
    <xf numFmtId="0" fontId="80" fillId="0" borderId="1" xfId="0" applyFont="1" applyBorder="1"/>
    <xf numFmtId="0" fontId="81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4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37" fillId="0" borderId="1" xfId="0" applyFont="1" applyBorder="1" applyAlignment="1">
      <alignment vertical="center" wrapText="1"/>
    </xf>
    <xf numFmtId="164" fontId="3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/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8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83" fillId="0" borderId="1" xfId="0" applyFont="1" applyBorder="1" applyAlignment="1">
      <alignment vertical="center" wrapText="1"/>
    </xf>
    <xf numFmtId="164" fontId="8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84" fillId="0" borderId="18" xfId="0" applyFont="1" applyBorder="1" applyAlignment="1">
      <alignment vertical="center" wrapText="1"/>
    </xf>
    <xf numFmtId="0" fontId="84" fillId="0" borderId="18" xfId="0" applyFont="1" applyBorder="1" applyAlignment="1">
      <alignment vertical="center"/>
    </xf>
    <xf numFmtId="0" fontId="84" fillId="0" borderId="18" xfId="0" applyFont="1" applyBorder="1" applyAlignment="1">
      <alignment horizontal="center" vertical="center"/>
    </xf>
    <xf numFmtId="0" fontId="84" fillId="0" borderId="18" xfId="0" applyFont="1" applyBorder="1" applyAlignment="1">
      <alignment horizontal="left" vertical="center" wrapText="1"/>
    </xf>
    <xf numFmtId="0" fontId="75" fillId="0" borderId="1" xfId="0" applyFont="1" applyBorder="1"/>
    <xf numFmtId="0" fontId="84" fillId="0" borderId="1" xfId="0" applyFont="1" applyBorder="1" applyAlignment="1">
      <alignment vertical="center" wrapText="1"/>
    </xf>
    <xf numFmtId="0" fontId="84" fillId="0" borderId="1" xfId="0" applyFont="1" applyBorder="1" applyAlignment="1">
      <alignment horizontal="center" vertical="center"/>
    </xf>
    <xf numFmtId="0" fontId="84" fillId="0" borderId="1" xfId="0" applyFont="1" applyBorder="1" applyAlignment="1">
      <alignment horizontal="left" vertical="center"/>
    </xf>
    <xf numFmtId="0" fontId="84" fillId="0" borderId="10" xfId="0" applyFont="1" applyBorder="1" applyAlignment="1">
      <alignment vertical="center"/>
    </xf>
    <xf numFmtId="0" fontId="84" fillId="0" borderId="10" xfId="0" applyFont="1" applyBorder="1" applyAlignment="1">
      <alignment horizontal="center" vertical="center"/>
    </xf>
    <xf numFmtId="0" fontId="84" fillId="0" borderId="10" xfId="0" applyFont="1" applyBorder="1" applyAlignment="1">
      <alignment horizontal="left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85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74" fillId="0" borderId="1" xfId="0" applyFont="1" applyBorder="1"/>
    <xf numFmtId="0" fontId="44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86" fillId="0" borderId="1" xfId="0" applyFont="1" applyBorder="1"/>
    <xf numFmtId="0" fontId="86" fillId="0" borderId="1" xfId="0" applyFont="1" applyBorder="1" applyAlignment="1">
      <alignment wrapText="1"/>
    </xf>
    <xf numFmtId="164" fontId="7" fillId="0" borderId="0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52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9" fillId="0" borderId="1" xfId="0" applyFont="1" applyFill="1" applyBorder="1"/>
    <xf numFmtId="0" fontId="52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43" fontId="7" fillId="0" borderId="1" xfId="2" applyNumberFormat="1" applyFont="1" applyBorder="1" applyAlignment="1">
      <alignment horizontal="center" vertical="center" wrapText="1"/>
    </xf>
    <xf numFmtId="43" fontId="7" fillId="0" borderId="1" xfId="2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6" fillId="0" borderId="1" xfId="0" applyFont="1" applyBorder="1" applyAlignment="1">
      <alignment vertical="center"/>
    </xf>
    <xf numFmtId="0" fontId="88" fillId="0" borderId="1" xfId="0" applyFont="1" applyBorder="1" applyAlignment="1">
      <alignment horizontal="left"/>
    </xf>
    <xf numFmtId="0" fontId="77" fillId="0" borderId="18" xfId="0" applyFont="1" applyBorder="1" applyAlignment="1">
      <alignment horizontal="left" vertical="center"/>
    </xf>
    <xf numFmtId="0" fontId="87" fillId="0" borderId="18" xfId="0" applyFont="1" applyBorder="1" applyAlignment="1">
      <alignment horizontal="left" vertical="center" wrapText="1"/>
    </xf>
    <xf numFmtId="0" fontId="87" fillId="0" borderId="1" xfId="0" applyFont="1" applyBorder="1" applyAlignment="1">
      <alignment horizontal="left" vertical="center"/>
    </xf>
    <xf numFmtId="0" fontId="87" fillId="0" borderId="10" xfId="0" applyFont="1" applyBorder="1" applyAlignment="1">
      <alignment horizontal="left" vertical="center"/>
    </xf>
    <xf numFmtId="0" fontId="85" fillId="0" borderId="1" xfId="0" applyFont="1" applyBorder="1" applyAlignment="1">
      <alignment horizontal="center" vertical="center"/>
    </xf>
    <xf numFmtId="0" fontId="89" fillId="0" borderId="1" xfId="0" applyFont="1" applyFill="1" applyBorder="1" applyAlignment="1">
      <alignment horizontal="left" vertical="center"/>
    </xf>
    <xf numFmtId="0" fontId="90" fillId="0" borderId="1" xfId="0" applyFont="1" applyBorder="1"/>
    <xf numFmtId="0" fontId="90" fillId="0" borderId="1" xfId="0" applyFont="1" applyFill="1" applyBorder="1"/>
    <xf numFmtId="0" fontId="0" fillId="0" borderId="1" xfId="0" applyFont="1" applyBorder="1"/>
    <xf numFmtId="0" fontId="30" fillId="0" borderId="1" xfId="0" applyFont="1" applyBorder="1"/>
    <xf numFmtId="0" fontId="15" fillId="0" borderId="1" xfId="0" applyFont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91" fillId="0" borderId="1" xfId="0" applyFont="1" applyFill="1" applyBorder="1" applyAlignment="1">
      <alignment horizontal="left" vertical="top"/>
    </xf>
    <xf numFmtId="0" fontId="91" fillId="0" borderId="1" xfId="0" applyFont="1" applyFill="1" applyBorder="1" applyAlignment="1">
      <alignment horizontal="left" vertical="top" wrapText="1"/>
    </xf>
    <xf numFmtId="0" fontId="57" fillId="0" borderId="1" xfId="0" applyFont="1" applyFill="1" applyBorder="1" applyAlignment="1">
      <alignment horizontal="left" vertical="top"/>
    </xf>
    <xf numFmtId="0" fontId="57" fillId="0" borderId="1" xfId="0" applyFont="1" applyFill="1" applyBorder="1" applyAlignment="1">
      <alignment horizontal="left" vertical="top" wrapText="1"/>
    </xf>
    <xf numFmtId="164" fontId="57" fillId="0" borderId="1" xfId="0" applyNumberFormat="1" applyFont="1" applyFill="1" applyBorder="1" applyAlignment="1">
      <alignment horizontal="left" vertical="top" wrapText="1"/>
    </xf>
    <xf numFmtId="0" fontId="92" fillId="0" borderId="1" xfId="0" applyFont="1" applyFill="1" applyBorder="1" applyAlignment="1">
      <alignment horizontal="left" vertical="top" wrapText="1"/>
    </xf>
    <xf numFmtId="0" fontId="58" fillId="0" borderId="1" xfId="0" applyFont="1" applyFill="1" applyBorder="1" applyAlignment="1">
      <alignment horizontal="justify" vertical="top" wrapText="1"/>
    </xf>
    <xf numFmtId="0" fontId="57" fillId="0" borderId="1" xfId="0" applyFont="1" applyFill="1" applyBorder="1" applyAlignment="1">
      <alignment horizontal="justify" vertical="top" wrapText="1"/>
    </xf>
    <xf numFmtId="0" fontId="93" fillId="0" borderId="1" xfId="0" applyFont="1" applyFill="1" applyBorder="1" applyAlignment="1">
      <alignment horizontal="left" vertical="top"/>
    </xf>
    <xf numFmtId="0" fontId="63" fillId="0" borderId="4" xfId="0" applyFont="1" applyBorder="1" applyAlignment="1">
      <alignment vertical="center"/>
    </xf>
    <xf numFmtId="0" fontId="30" fillId="0" borderId="4" xfId="0" applyFont="1" applyBorder="1" applyAlignment="1">
      <alignment vertical="center" wrapText="1"/>
    </xf>
    <xf numFmtId="0" fontId="33" fillId="0" borderId="1" xfId="0" applyFont="1" applyBorder="1" applyAlignment="1"/>
    <xf numFmtId="0" fontId="94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top" wrapText="1"/>
    </xf>
    <xf numFmtId="0" fontId="95" fillId="0" borderId="1" xfId="0" applyFont="1" applyBorder="1"/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9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24" fillId="2" borderId="0" xfId="0" applyFont="1" applyFill="1" applyBorder="1" applyAlignment="1">
      <alignment horizontal="center"/>
    </xf>
    <xf numFmtId="0" fontId="63" fillId="0" borderId="1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left" vertical="center"/>
    </xf>
    <xf numFmtId="0" fontId="24" fillId="2" borderId="1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67" fillId="2" borderId="0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64" fontId="8" fillId="0" borderId="16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164" fontId="25" fillId="2" borderId="0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4" fontId="7" fillId="0" borderId="0" xfId="0" applyNumberFormat="1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vertical="center"/>
    </xf>
    <xf numFmtId="0" fontId="71" fillId="0" borderId="4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32" fillId="0" borderId="1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79" fillId="0" borderId="3" xfId="0" applyFont="1" applyBorder="1" applyAlignment="1">
      <alignment horizontal="center" vertical="top" wrapText="1"/>
    </xf>
    <xf numFmtId="0" fontId="79" fillId="0" borderId="15" xfId="0" applyFont="1" applyBorder="1" applyAlignment="1">
      <alignment horizontal="center" vertical="top" wrapText="1"/>
    </xf>
    <xf numFmtId="0" fontId="79" fillId="0" borderId="12" xfId="0" applyFont="1" applyBorder="1" applyAlignment="1">
      <alignment horizontal="center" vertical="top" wrapText="1"/>
    </xf>
    <xf numFmtId="164" fontId="7" fillId="2" borderId="0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164" fontId="4" fillId="0" borderId="15" xfId="0" applyNumberFormat="1" applyFont="1" applyBorder="1" applyAlignment="1">
      <alignment horizontal="left"/>
    </xf>
    <xf numFmtId="0" fontId="38" fillId="0" borderId="3" xfId="0" applyFont="1" applyBorder="1" applyAlignment="1">
      <alignment horizontal="center"/>
    </xf>
    <xf numFmtId="0" fontId="38" fillId="0" borderId="15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7"/>
  <sheetViews>
    <sheetView view="pageBreakPreview" topLeftCell="A7" zoomScaleNormal="115" zoomScaleSheetLayoutView="100" workbookViewId="0">
      <selection activeCell="E78" sqref="E78"/>
    </sheetView>
  </sheetViews>
  <sheetFormatPr defaultColWidth="9.140625" defaultRowHeight="12"/>
  <cols>
    <col min="1" max="1" width="5.7109375" style="206" bestFit="1" customWidth="1"/>
    <col min="2" max="2" width="19.28515625" style="131" customWidth="1"/>
    <col min="3" max="3" width="20" style="6" customWidth="1"/>
    <col min="4" max="4" width="15.5703125" style="6" customWidth="1"/>
    <col min="5" max="5" width="27.28515625" style="6" customWidth="1"/>
    <col min="6" max="6" width="68.28515625" style="6" bestFit="1" customWidth="1"/>
    <col min="7" max="7" width="21" style="6" customWidth="1"/>
    <col min="8" max="8" width="13.140625" style="6" bestFit="1" customWidth="1"/>
    <col min="9" max="9" width="16.28515625" style="6" customWidth="1"/>
    <col min="10" max="10" width="17.140625" style="6" customWidth="1"/>
    <col min="11" max="11" width="5.7109375" style="6" bestFit="1" customWidth="1"/>
    <col min="12" max="13" width="9.140625" style="6"/>
    <col min="14" max="14" width="5.28515625" style="6" customWidth="1"/>
    <col min="15" max="16384" width="9.140625" style="6"/>
  </cols>
  <sheetData>
    <row r="1" spans="1:14" ht="75.75" customHeight="1">
      <c r="A1" s="522" t="s">
        <v>7262</v>
      </c>
      <c r="B1" s="522"/>
      <c r="C1" s="522"/>
      <c r="D1" s="522"/>
      <c r="E1" s="321"/>
      <c r="F1" s="19"/>
      <c r="G1" s="19"/>
      <c r="H1" s="19"/>
      <c r="I1" s="19"/>
      <c r="J1" s="19"/>
      <c r="K1" s="19"/>
      <c r="L1" s="19"/>
      <c r="M1" s="19"/>
      <c r="N1" s="19"/>
    </row>
    <row r="2" spans="1:14" ht="18">
      <c r="A2" s="524" t="s">
        <v>56</v>
      </c>
      <c r="B2" s="524"/>
      <c r="C2" s="524"/>
      <c r="D2" s="524"/>
    </row>
    <row r="3" spans="1:14" ht="36.75" customHeight="1">
      <c r="A3" s="12" t="s">
        <v>9</v>
      </c>
      <c r="B3" s="207" t="s">
        <v>0</v>
      </c>
      <c r="C3" s="13" t="s">
        <v>7147</v>
      </c>
      <c r="D3" s="13" t="s">
        <v>7148</v>
      </c>
    </row>
    <row r="4" spans="1:14" ht="19.5">
      <c r="A4" s="7">
        <v>1</v>
      </c>
      <c r="B4" s="215" t="s">
        <v>79</v>
      </c>
      <c r="C4" s="7">
        <v>13</v>
      </c>
      <c r="D4" s="7">
        <v>1</v>
      </c>
    </row>
    <row r="5" spans="1:14" ht="19.5">
      <c r="A5" s="7">
        <v>2</v>
      </c>
      <c r="B5" s="215" t="s">
        <v>27</v>
      </c>
      <c r="C5" s="7">
        <v>21</v>
      </c>
      <c r="D5" s="7">
        <v>2</v>
      </c>
    </row>
    <row r="6" spans="1:14" ht="19.5">
      <c r="A6" s="7">
        <v>3</v>
      </c>
      <c r="B6" s="215" t="s">
        <v>57</v>
      </c>
      <c r="C6" s="7">
        <v>17</v>
      </c>
      <c r="D6" s="7">
        <v>3</v>
      </c>
    </row>
    <row r="7" spans="1:14" ht="19.5">
      <c r="A7" s="7">
        <v>4</v>
      </c>
      <c r="B7" s="215" t="s">
        <v>58</v>
      </c>
      <c r="C7" s="7">
        <v>16</v>
      </c>
      <c r="D7" s="7">
        <v>1</v>
      </c>
    </row>
    <row r="8" spans="1:14" ht="19.5">
      <c r="A8" s="7">
        <v>5</v>
      </c>
      <c r="B8" s="215" t="s">
        <v>31</v>
      </c>
      <c r="C8" s="7">
        <v>9</v>
      </c>
      <c r="D8" s="7">
        <v>5</v>
      </c>
    </row>
    <row r="9" spans="1:14" ht="19.5">
      <c r="A9" s="7">
        <v>6</v>
      </c>
      <c r="B9" s="215" t="s">
        <v>35</v>
      </c>
      <c r="C9" s="7">
        <v>6</v>
      </c>
      <c r="D9" s="7">
        <v>1</v>
      </c>
    </row>
    <row r="10" spans="1:14" ht="19.5">
      <c r="A10" s="7">
        <v>7</v>
      </c>
      <c r="B10" s="215" t="s">
        <v>33</v>
      </c>
      <c r="C10" s="7">
        <v>18</v>
      </c>
      <c r="D10" s="7">
        <v>1</v>
      </c>
    </row>
    <row r="11" spans="1:14" ht="19.5">
      <c r="A11" s="7">
        <v>8</v>
      </c>
      <c r="B11" s="215" t="s">
        <v>36</v>
      </c>
      <c r="C11" s="7">
        <v>5</v>
      </c>
      <c r="D11" s="7">
        <v>1</v>
      </c>
    </row>
    <row r="12" spans="1:14" ht="19.5">
      <c r="A12" s="7">
        <v>9</v>
      </c>
      <c r="B12" s="215" t="s">
        <v>59</v>
      </c>
      <c r="C12" s="7">
        <v>8</v>
      </c>
      <c r="D12" s="7">
        <v>1</v>
      </c>
    </row>
    <row r="13" spans="1:14" ht="19.5">
      <c r="A13" s="7">
        <v>10</v>
      </c>
      <c r="B13" s="215" t="s">
        <v>8</v>
      </c>
      <c r="C13" s="7">
        <v>44</v>
      </c>
      <c r="D13" s="7">
        <v>4</v>
      </c>
    </row>
    <row r="14" spans="1:14" ht="19.5">
      <c r="A14" s="7">
        <v>11</v>
      </c>
      <c r="B14" s="215" t="s">
        <v>40</v>
      </c>
      <c r="C14" s="7">
        <v>113</v>
      </c>
      <c r="D14" s="7">
        <v>7</v>
      </c>
    </row>
    <row r="15" spans="1:14" ht="19.5">
      <c r="A15" s="7">
        <v>12</v>
      </c>
      <c r="B15" s="215" t="s">
        <v>86</v>
      </c>
      <c r="C15" s="7">
        <v>118</v>
      </c>
      <c r="D15" s="7">
        <v>6</v>
      </c>
    </row>
    <row r="16" spans="1:14" ht="19.5">
      <c r="A16" s="7">
        <v>13</v>
      </c>
      <c r="B16" s="215" t="s">
        <v>41</v>
      </c>
      <c r="C16" s="7">
        <v>73</v>
      </c>
      <c r="D16" s="7">
        <v>9</v>
      </c>
    </row>
    <row r="17" spans="1:9" ht="19.5">
      <c r="A17" s="7">
        <v>14</v>
      </c>
      <c r="B17" s="215" t="s">
        <v>85</v>
      </c>
      <c r="C17" s="7">
        <v>8</v>
      </c>
      <c r="D17" s="7">
        <v>1</v>
      </c>
    </row>
    <row r="18" spans="1:9" ht="18">
      <c r="A18" s="523" t="s">
        <v>60</v>
      </c>
      <c r="B18" s="523"/>
      <c r="C18" s="523"/>
      <c r="D18" s="523"/>
      <c r="E18" s="141"/>
    </row>
    <row r="19" spans="1:9" ht="18">
      <c r="A19" s="12" t="s">
        <v>9</v>
      </c>
      <c r="B19" s="207" t="s">
        <v>0</v>
      </c>
      <c r="C19" s="22" t="s">
        <v>78</v>
      </c>
      <c r="D19" s="13" t="s">
        <v>134</v>
      </c>
    </row>
    <row r="20" spans="1:9" ht="23.25">
      <c r="A20" s="7">
        <v>1</v>
      </c>
      <c r="B20" s="216" t="s">
        <v>61</v>
      </c>
      <c r="C20" s="7">
        <v>36</v>
      </c>
      <c r="D20" s="7">
        <v>4</v>
      </c>
    </row>
    <row r="21" spans="1:9" ht="19.5">
      <c r="A21" s="7">
        <v>2</v>
      </c>
      <c r="B21" s="215" t="s">
        <v>43</v>
      </c>
      <c r="C21" s="7">
        <v>50</v>
      </c>
      <c r="D21" s="7">
        <v>9</v>
      </c>
    </row>
    <row r="22" spans="1:9" ht="19.5">
      <c r="A22" s="7">
        <v>3</v>
      </c>
      <c r="B22" s="215" t="s">
        <v>45</v>
      </c>
      <c r="C22" s="7">
        <v>78</v>
      </c>
      <c r="D22" s="514" t="s">
        <v>317</v>
      </c>
    </row>
    <row r="23" spans="1:9" ht="19.5">
      <c r="A23" s="7">
        <v>4</v>
      </c>
      <c r="B23" s="215" t="s">
        <v>47</v>
      </c>
      <c r="C23" s="7">
        <v>30</v>
      </c>
      <c r="D23" s="7">
        <v>3</v>
      </c>
      <c r="E23" s="10"/>
      <c r="F23" s="18"/>
      <c r="G23" s="10"/>
      <c r="H23" s="17"/>
      <c r="I23" s="11"/>
    </row>
    <row r="24" spans="1:9" ht="19.5">
      <c r="A24" s="7">
        <v>5</v>
      </c>
      <c r="B24" s="215" t="s">
        <v>49</v>
      </c>
      <c r="C24" s="7">
        <v>50</v>
      </c>
      <c r="D24" s="7">
        <v>3</v>
      </c>
      <c r="E24" s="10"/>
      <c r="F24" s="18"/>
      <c r="G24" s="10"/>
      <c r="H24" s="17"/>
      <c r="I24" s="11"/>
    </row>
    <row r="25" spans="1:9" ht="19.5">
      <c r="A25" s="7">
        <v>6</v>
      </c>
      <c r="B25" s="215" t="s">
        <v>6</v>
      </c>
      <c r="C25" s="7">
        <v>67</v>
      </c>
      <c r="D25" s="7">
        <v>3</v>
      </c>
      <c r="E25" s="10"/>
      <c r="F25" s="18"/>
      <c r="G25" s="10"/>
      <c r="H25" s="17"/>
      <c r="I25" s="11"/>
    </row>
    <row r="26" spans="1:9" ht="19.5">
      <c r="A26" s="7">
        <v>7</v>
      </c>
      <c r="B26" s="215" t="s">
        <v>51</v>
      </c>
      <c r="C26" s="7">
        <v>29</v>
      </c>
      <c r="D26" s="7">
        <v>5</v>
      </c>
      <c r="E26" s="10"/>
      <c r="F26" s="18"/>
      <c r="G26" s="10"/>
      <c r="H26" s="17"/>
      <c r="I26" s="11"/>
    </row>
    <row r="27" spans="1:9" ht="19.5">
      <c r="A27" s="7">
        <v>8</v>
      </c>
      <c r="B27" s="215" t="s">
        <v>53</v>
      </c>
      <c r="C27" s="7">
        <v>28</v>
      </c>
      <c r="D27" s="7">
        <v>4</v>
      </c>
      <c r="E27" s="10"/>
      <c r="F27" s="18"/>
      <c r="G27" s="10"/>
      <c r="H27" s="17"/>
      <c r="I27" s="11"/>
    </row>
    <row r="28" spans="1:9" ht="18">
      <c r="A28" s="523" t="s">
        <v>75</v>
      </c>
      <c r="B28" s="523"/>
      <c r="C28" s="523"/>
      <c r="D28" s="525"/>
      <c r="E28" s="10"/>
      <c r="F28" s="18"/>
      <c r="G28" s="10"/>
      <c r="H28" s="17"/>
      <c r="I28" s="11"/>
    </row>
    <row r="29" spans="1:9" ht="18">
      <c r="A29" s="12" t="s">
        <v>9</v>
      </c>
      <c r="B29" s="207" t="s">
        <v>0</v>
      </c>
      <c r="C29" s="13" t="s">
        <v>87</v>
      </c>
      <c r="D29" s="13" t="s">
        <v>134</v>
      </c>
      <c r="E29" s="10"/>
      <c r="F29" s="18"/>
      <c r="G29" s="10"/>
      <c r="H29" s="17"/>
      <c r="I29" s="11"/>
    </row>
    <row r="30" spans="1:9" ht="19.5">
      <c r="A30" s="7">
        <v>1</v>
      </c>
      <c r="B30" s="215" t="s">
        <v>10</v>
      </c>
      <c r="C30" s="7">
        <v>10</v>
      </c>
      <c r="D30" s="7">
        <v>2</v>
      </c>
      <c r="E30" s="10"/>
      <c r="F30" s="18"/>
      <c r="G30" s="10"/>
      <c r="H30" s="17"/>
      <c r="I30" s="11"/>
    </row>
    <row r="31" spans="1:9" ht="19.5">
      <c r="A31" s="7">
        <v>2</v>
      </c>
      <c r="B31" s="215" t="s">
        <v>11</v>
      </c>
      <c r="C31" s="7">
        <v>31</v>
      </c>
      <c r="D31" s="7">
        <v>1</v>
      </c>
      <c r="E31" s="10"/>
      <c r="F31" s="18"/>
      <c r="G31" s="10"/>
      <c r="H31" s="17"/>
      <c r="I31" s="11"/>
    </row>
    <row r="32" spans="1:9" ht="19.5">
      <c r="A32" s="7">
        <v>3</v>
      </c>
      <c r="B32" s="215" t="s">
        <v>7</v>
      </c>
      <c r="C32" s="7">
        <v>26</v>
      </c>
      <c r="D32" s="7">
        <v>2</v>
      </c>
      <c r="E32" s="10"/>
      <c r="F32" s="18"/>
      <c r="G32" s="10"/>
      <c r="H32" s="17"/>
      <c r="I32" s="11"/>
    </row>
    <row r="33" spans="1:9" ht="19.5">
      <c r="A33" s="7">
        <v>4</v>
      </c>
      <c r="B33" s="215" t="s">
        <v>12</v>
      </c>
      <c r="C33" s="7">
        <v>36</v>
      </c>
      <c r="D33" s="7">
        <v>6</v>
      </c>
      <c r="E33" s="10"/>
      <c r="F33" s="18"/>
      <c r="G33" s="10"/>
      <c r="H33" s="17"/>
      <c r="I33" s="11"/>
    </row>
    <row r="34" spans="1:9" ht="19.5">
      <c r="A34" s="7">
        <v>5</v>
      </c>
      <c r="B34" s="215" t="s">
        <v>13</v>
      </c>
      <c r="C34" s="7">
        <v>31</v>
      </c>
      <c r="D34" s="7">
        <v>1</v>
      </c>
      <c r="E34" s="18"/>
      <c r="F34" s="18"/>
      <c r="G34" s="18"/>
      <c r="H34" s="18"/>
      <c r="I34" s="18"/>
    </row>
    <row r="35" spans="1:9" ht="19.5">
      <c r="A35" s="7">
        <v>6</v>
      </c>
      <c r="B35" s="215" t="s">
        <v>14</v>
      </c>
      <c r="C35" s="7">
        <v>7</v>
      </c>
      <c r="D35" s="514" t="s">
        <v>317</v>
      </c>
    </row>
    <row r="36" spans="1:9" ht="19.5">
      <c r="A36" s="7">
        <v>7</v>
      </c>
      <c r="B36" s="215" t="s">
        <v>15</v>
      </c>
      <c r="C36" s="7">
        <v>20</v>
      </c>
      <c r="D36" s="7">
        <v>1</v>
      </c>
    </row>
    <row r="37" spans="1:9" ht="19.5">
      <c r="A37" s="7">
        <v>8</v>
      </c>
      <c r="B37" s="215" t="s">
        <v>84</v>
      </c>
      <c r="C37" s="7">
        <v>18</v>
      </c>
      <c r="D37" s="7">
        <v>2</v>
      </c>
    </row>
    <row r="38" spans="1:9" ht="19.5">
      <c r="A38" s="7">
        <v>9</v>
      </c>
      <c r="B38" s="215" t="s">
        <v>16</v>
      </c>
      <c r="C38" s="7">
        <v>126</v>
      </c>
      <c r="D38" s="7">
        <v>4</v>
      </c>
    </row>
    <row r="39" spans="1:9" ht="19.5">
      <c r="A39" s="7">
        <v>10</v>
      </c>
      <c r="B39" s="215" t="s">
        <v>1</v>
      </c>
      <c r="C39" s="7">
        <v>25</v>
      </c>
      <c r="D39" s="7">
        <v>3</v>
      </c>
    </row>
    <row r="40" spans="1:9" ht="19.5">
      <c r="A40" s="7">
        <v>11</v>
      </c>
      <c r="B40" s="215" t="s">
        <v>19</v>
      </c>
      <c r="C40" s="7">
        <v>23</v>
      </c>
      <c r="D40" s="7">
        <v>1</v>
      </c>
    </row>
    <row r="41" spans="1:9" ht="19.5">
      <c r="A41" s="7">
        <v>12</v>
      </c>
      <c r="B41" s="215" t="s">
        <v>17</v>
      </c>
      <c r="C41" s="7">
        <v>53</v>
      </c>
      <c r="D41" s="7">
        <v>2</v>
      </c>
    </row>
    <row r="42" spans="1:9" ht="19.5">
      <c r="A42" s="7">
        <v>13</v>
      </c>
      <c r="B42" s="215" t="s">
        <v>18</v>
      </c>
      <c r="C42" s="7">
        <v>22</v>
      </c>
      <c r="D42" s="7">
        <v>2</v>
      </c>
    </row>
    <row r="43" spans="1:9" ht="18">
      <c r="A43" s="523" t="s">
        <v>77</v>
      </c>
      <c r="B43" s="523"/>
      <c r="C43" s="523"/>
      <c r="D43" s="523"/>
      <c r="E43" s="10"/>
    </row>
    <row r="44" spans="1:9" ht="18">
      <c r="A44" s="12" t="s">
        <v>9</v>
      </c>
      <c r="B44" s="207" t="s">
        <v>0</v>
      </c>
      <c r="C44" s="13" t="s">
        <v>87</v>
      </c>
      <c r="D44" s="13" t="s">
        <v>134</v>
      </c>
      <c r="E44" s="10"/>
    </row>
    <row r="45" spans="1:9" ht="19.5">
      <c r="A45" s="7">
        <v>1</v>
      </c>
      <c r="B45" s="215" t="s">
        <v>20</v>
      </c>
      <c r="C45" s="7">
        <v>47</v>
      </c>
      <c r="D45" s="7">
        <v>1</v>
      </c>
      <c r="E45" s="10"/>
    </row>
    <row r="46" spans="1:9" ht="19.5">
      <c r="A46" s="7">
        <v>2</v>
      </c>
      <c r="B46" s="215" t="s">
        <v>81</v>
      </c>
      <c r="C46" s="7">
        <v>25</v>
      </c>
      <c r="D46" s="7">
        <v>1</v>
      </c>
      <c r="E46" s="10"/>
    </row>
    <row r="47" spans="1:9" ht="19.5">
      <c r="A47" s="7">
        <v>3</v>
      </c>
      <c r="B47" s="215" t="s">
        <v>2</v>
      </c>
      <c r="C47" s="7">
        <v>22</v>
      </c>
      <c r="D47" s="7">
        <v>1</v>
      </c>
      <c r="E47" s="10"/>
    </row>
    <row r="48" spans="1:9" ht="19.5">
      <c r="A48" s="7">
        <v>4</v>
      </c>
      <c r="B48" s="215" t="s">
        <v>83</v>
      </c>
      <c r="C48" s="7">
        <v>2</v>
      </c>
      <c r="D48" s="7" t="s">
        <v>317</v>
      </c>
      <c r="E48" s="10"/>
    </row>
    <row r="49" spans="1:5" ht="19.5">
      <c r="A49" s="7">
        <v>5</v>
      </c>
      <c r="B49" s="215" t="s">
        <v>21</v>
      </c>
      <c r="C49" s="7">
        <v>48</v>
      </c>
      <c r="D49" s="7">
        <v>3</v>
      </c>
      <c r="E49" s="10"/>
    </row>
    <row r="50" spans="1:5" ht="19.5">
      <c r="A50" s="7">
        <v>6</v>
      </c>
      <c r="B50" s="215" t="s">
        <v>22</v>
      </c>
      <c r="C50" s="7">
        <v>25</v>
      </c>
      <c r="D50" s="7">
        <v>2</v>
      </c>
      <c r="E50" s="10"/>
    </row>
    <row r="51" spans="1:5" ht="19.5">
      <c r="A51" s="7">
        <v>7</v>
      </c>
      <c r="B51" s="215" t="s">
        <v>80</v>
      </c>
      <c r="C51" s="7">
        <v>3</v>
      </c>
      <c r="D51" s="7" t="s">
        <v>317</v>
      </c>
      <c r="E51" s="10"/>
    </row>
    <row r="52" spans="1:5" ht="19.5">
      <c r="A52" s="7">
        <v>8</v>
      </c>
      <c r="B52" s="215" t="s">
        <v>23</v>
      </c>
      <c r="C52" s="7">
        <v>5</v>
      </c>
      <c r="D52" s="7">
        <v>1</v>
      </c>
      <c r="E52" s="10"/>
    </row>
    <row r="53" spans="1:5" ht="19.5">
      <c r="A53" s="7">
        <v>9</v>
      </c>
      <c r="B53" s="215" t="s">
        <v>24</v>
      </c>
      <c r="C53" s="7">
        <v>15</v>
      </c>
      <c r="D53" s="7">
        <v>1</v>
      </c>
      <c r="E53" s="10"/>
    </row>
    <row r="54" spans="1:5" ht="19.5">
      <c r="A54" s="7">
        <v>10</v>
      </c>
      <c r="B54" s="215" t="s">
        <v>82</v>
      </c>
      <c r="C54" s="7">
        <v>7</v>
      </c>
      <c r="D54" s="7">
        <v>1</v>
      </c>
      <c r="E54" s="10"/>
    </row>
    <row r="55" spans="1:5" ht="19.5">
      <c r="A55" s="7">
        <v>11</v>
      </c>
      <c r="B55" s="215" t="s">
        <v>25</v>
      </c>
      <c r="C55" s="7">
        <v>18</v>
      </c>
      <c r="D55" s="7">
        <v>1</v>
      </c>
      <c r="E55" s="10"/>
    </row>
    <row r="56" spans="1:5" ht="18">
      <c r="A56" s="523" t="s">
        <v>74</v>
      </c>
      <c r="B56" s="523"/>
      <c r="C56" s="523"/>
      <c r="D56" s="523"/>
      <c r="E56" s="10"/>
    </row>
    <row r="57" spans="1:5" ht="18">
      <c r="A57" s="12" t="s">
        <v>9</v>
      </c>
      <c r="B57" s="207" t="s">
        <v>0</v>
      </c>
      <c r="C57" s="13" t="s">
        <v>87</v>
      </c>
      <c r="D57" s="13" t="s">
        <v>134</v>
      </c>
      <c r="E57" s="10"/>
    </row>
    <row r="58" spans="1:5" ht="19.5">
      <c r="A58" s="7">
        <v>1</v>
      </c>
      <c r="B58" s="217" t="s">
        <v>63</v>
      </c>
      <c r="C58" s="7">
        <v>19</v>
      </c>
      <c r="D58" s="7">
        <v>2</v>
      </c>
      <c r="E58" s="10"/>
    </row>
    <row r="59" spans="1:5" ht="19.5">
      <c r="A59" s="7">
        <v>2</v>
      </c>
      <c r="B59" s="217" t="s">
        <v>64</v>
      </c>
      <c r="C59" s="7">
        <v>77</v>
      </c>
      <c r="D59" s="7">
        <v>6</v>
      </c>
      <c r="E59" s="10"/>
    </row>
    <row r="60" spans="1:5" ht="19.5">
      <c r="A60" s="7">
        <v>3</v>
      </c>
      <c r="B60" s="217" t="s">
        <v>65</v>
      </c>
      <c r="C60" s="7">
        <v>38</v>
      </c>
      <c r="D60" s="7">
        <v>1</v>
      </c>
      <c r="E60" s="10"/>
    </row>
    <row r="61" spans="1:5" ht="19.5">
      <c r="A61" s="7">
        <v>4</v>
      </c>
      <c r="B61" s="217" t="s">
        <v>66</v>
      </c>
      <c r="C61" s="7">
        <v>14</v>
      </c>
      <c r="D61" s="7">
        <v>1</v>
      </c>
      <c r="E61" s="10"/>
    </row>
    <row r="62" spans="1:5" ht="19.5">
      <c r="A62" s="7">
        <v>5</v>
      </c>
      <c r="B62" s="217" t="s">
        <v>67</v>
      </c>
      <c r="C62" s="7">
        <v>19</v>
      </c>
      <c r="D62" s="7">
        <v>4</v>
      </c>
      <c r="E62" s="10"/>
    </row>
    <row r="63" spans="1:5" ht="19.5">
      <c r="A63" s="7">
        <v>6</v>
      </c>
      <c r="B63" s="217" t="s">
        <v>68</v>
      </c>
      <c r="C63" s="7">
        <v>5</v>
      </c>
      <c r="D63" s="7">
        <v>1</v>
      </c>
      <c r="E63" s="10"/>
    </row>
    <row r="64" spans="1:5" ht="19.5">
      <c r="A64" s="7">
        <v>7</v>
      </c>
      <c r="B64" s="217" t="s">
        <v>69</v>
      </c>
      <c r="C64" s="7">
        <v>14</v>
      </c>
      <c r="D64" s="7">
        <v>1</v>
      </c>
      <c r="E64" s="10"/>
    </row>
    <row r="65" spans="1:5" ht="19.5">
      <c r="A65" s="7">
        <v>8</v>
      </c>
      <c r="B65" s="217" t="s">
        <v>70</v>
      </c>
      <c r="C65" s="7">
        <v>16</v>
      </c>
      <c r="D65" s="7">
        <v>2</v>
      </c>
      <c r="E65" s="10"/>
    </row>
    <row r="66" spans="1:5" ht="19.5">
      <c r="A66" s="7">
        <v>9</v>
      </c>
      <c r="B66" s="217" t="s">
        <v>71</v>
      </c>
      <c r="C66" s="7">
        <v>71</v>
      </c>
      <c r="D66" s="7">
        <v>6</v>
      </c>
      <c r="E66" s="10"/>
    </row>
    <row r="67" spans="1:5" ht="19.5">
      <c r="A67" s="7">
        <v>10</v>
      </c>
      <c r="B67" s="217" t="s">
        <v>72</v>
      </c>
      <c r="C67" s="7">
        <v>43</v>
      </c>
      <c r="D67" s="7">
        <v>3</v>
      </c>
      <c r="E67" s="10"/>
    </row>
    <row r="68" spans="1:5" ht="19.5">
      <c r="A68" s="7">
        <v>11</v>
      </c>
      <c r="B68" s="217" t="s">
        <v>73</v>
      </c>
      <c r="C68" s="7">
        <v>46</v>
      </c>
      <c r="D68" s="7">
        <v>1</v>
      </c>
      <c r="E68" s="10"/>
    </row>
    <row r="69" spans="1:5" ht="19.5">
      <c r="A69" s="7">
        <v>12</v>
      </c>
      <c r="B69" s="217" t="s">
        <v>3</v>
      </c>
      <c r="C69" s="7">
        <v>17</v>
      </c>
      <c r="D69" s="7">
        <v>3</v>
      </c>
      <c r="E69" s="10"/>
    </row>
    <row r="70" spans="1:5" ht="18">
      <c r="A70" s="523" t="s">
        <v>62</v>
      </c>
      <c r="B70" s="523"/>
      <c r="C70" s="523"/>
      <c r="D70" s="523"/>
      <c r="E70" s="10"/>
    </row>
    <row r="71" spans="1:5" ht="18">
      <c r="A71" s="12" t="s">
        <v>9</v>
      </c>
      <c r="B71" s="207" t="s">
        <v>0</v>
      </c>
      <c r="C71" s="13" t="s">
        <v>87</v>
      </c>
      <c r="D71" s="13" t="s">
        <v>134</v>
      </c>
      <c r="E71" s="10"/>
    </row>
    <row r="72" spans="1:5" ht="19.5">
      <c r="A72" s="7">
        <v>1</v>
      </c>
      <c r="B72" s="217" t="s">
        <v>26</v>
      </c>
      <c r="C72" s="7">
        <v>9</v>
      </c>
      <c r="D72" s="7" t="s">
        <v>317</v>
      </c>
      <c r="E72" s="10"/>
    </row>
    <row r="73" spans="1:5" ht="19.5">
      <c r="A73" s="7">
        <v>2</v>
      </c>
      <c r="B73" s="217" t="s">
        <v>28</v>
      </c>
      <c r="C73" s="7">
        <v>4</v>
      </c>
      <c r="D73" s="7" t="s">
        <v>317</v>
      </c>
      <c r="E73" s="10"/>
    </row>
    <row r="74" spans="1:5" ht="19.5">
      <c r="A74" s="7">
        <v>3</v>
      </c>
      <c r="B74" s="217" t="s">
        <v>29</v>
      </c>
      <c r="C74" s="7">
        <v>4</v>
      </c>
      <c r="D74" s="7" t="s">
        <v>317</v>
      </c>
      <c r="E74" s="10"/>
    </row>
    <row r="75" spans="1:5" ht="19.5">
      <c r="A75" s="7">
        <v>4</v>
      </c>
      <c r="B75" s="217" t="s">
        <v>30</v>
      </c>
      <c r="C75" s="7" t="s">
        <v>317</v>
      </c>
      <c r="D75" s="7" t="s">
        <v>317</v>
      </c>
      <c r="E75" s="10"/>
    </row>
    <row r="76" spans="1:5" ht="19.5">
      <c r="A76" s="7">
        <v>5</v>
      </c>
      <c r="B76" s="217" t="s">
        <v>32</v>
      </c>
      <c r="C76" s="7">
        <v>5</v>
      </c>
      <c r="D76" s="7">
        <v>1</v>
      </c>
      <c r="E76" s="10"/>
    </row>
    <row r="77" spans="1:5" ht="19.5">
      <c r="A77" s="7">
        <v>6</v>
      </c>
      <c r="B77" s="217" t="s">
        <v>34</v>
      </c>
      <c r="C77" s="7">
        <v>7</v>
      </c>
      <c r="D77" s="7" t="s">
        <v>317</v>
      </c>
      <c r="E77" s="10"/>
    </row>
    <row r="78" spans="1:5" ht="19.5">
      <c r="A78" s="7">
        <v>7</v>
      </c>
      <c r="B78" s="217" t="s">
        <v>4</v>
      </c>
      <c r="C78" s="7">
        <v>5</v>
      </c>
      <c r="D78" s="7" t="s">
        <v>317</v>
      </c>
      <c r="E78" s="10"/>
    </row>
    <row r="79" spans="1:5" ht="19.5">
      <c r="A79" s="7">
        <v>8</v>
      </c>
      <c r="B79" s="217" t="s">
        <v>37</v>
      </c>
      <c r="C79" s="7">
        <v>12</v>
      </c>
      <c r="D79" s="7">
        <v>1</v>
      </c>
      <c r="E79" s="10"/>
    </row>
    <row r="80" spans="1:5" ht="19.5">
      <c r="A80" s="7">
        <v>9</v>
      </c>
      <c r="B80" s="217" t="s">
        <v>38</v>
      </c>
      <c r="C80" s="7">
        <v>10</v>
      </c>
      <c r="D80" s="7" t="s">
        <v>317</v>
      </c>
      <c r="E80" s="10"/>
    </row>
    <row r="81" spans="1:11" ht="19.5">
      <c r="A81" s="7">
        <v>10</v>
      </c>
      <c r="B81" s="217" t="s">
        <v>39</v>
      </c>
      <c r="C81" s="7">
        <v>22</v>
      </c>
      <c r="D81" s="7">
        <v>2</v>
      </c>
      <c r="E81" s="10"/>
    </row>
    <row r="82" spans="1:11" ht="18">
      <c r="A82" s="523" t="s">
        <v>76</v>
      </c>
      <c r="B82" s="523"/>
      <c r="C82" s="523"/>
      <c r="D82" s="523"/>
      <c r="E82" s="10"/>
    </row>
    <row r="83" spans="1:11" ht="18">
      <c r="A83" s="12" t="s">
        <v>9</v>
      </c>
      <c r="B83" s="207" t="s">
        <v>0</v>
      </c>
      <c r="C83" s="13" t="s">
        <v>87</v>
      </c>
      <c r="D83" s="13" t="s">
        <v>134</v>
      </c>
      <c r="E83" s="10"/>
    </row>
    <row r="84" spans="1:11" ht="19.5">
      <c r="A84" s="7">
        <v>1</v>
      </c>
      <c r="B84" s="217" t="s">
        <v>42</v>
      </c>
      <c r="C84" s="7">
        <v>5</v>
      </c>
      <c r="D84" s="7" t="s">
        <v>317</v>
      </c>
      <c r="E84" s="10"/>
    </row>
    <row r="85" spans="1:11" ht="19.5">
      <c r="A85" s="7">
        <v>2</v>
      </c>
      <c r="B85" s="217" t="s">
        <v>44</v>
      </c>
      <c r="C85" s="7">
        <v>9</v>
      </c>
      <c r="D85" s="7">
        <v>1</v>
      </c>
      <c r="E85" s="10"/>
    </row>
    <row r="86" spans="1:11" ht="19.5">
      <c r="A86" s="7">
        <v>3</v>
      </c>
      <c r="B86" s="217" t="s">
        <v>46</v>
      </c>
      <c r="C86" s="7">
        <v>8</v>
      </c>
      <c r="D86" s="7">
        <v>1</v>
      </c>
      <c r="E86" s="10"/>
    </row>
    <row r="87" spans="1:11" ht="19.5">
      <c r="A87" s="7">
        <v>4</v>
      </c>
      <c r="B87" s="217" t="s">
        <v>48</v>
      </c>
      <c r="C87" s="7">
        <v>13</v>
      </c>
      <c r="D87" s="7">
        <v>1</v>
      </c>
      <c r="E87" s="10"/>
    </row>
    <row r="88" spans="1:11" ht="19.5">
      <c r="A88" s="7">
        <v>5</v>
      </c>
      <c r="B88" s="217" t="s">
        <v>50</v>
      </c>
      <c r="C88" s="7">
        <v>44</v>
      </c>
      <c r="D88" s="7">
        <v>6</v>
      </c>
      <c r="E88" s="10"/>
    </row>
    <row r="89" spans="1:11" ht="19.5">
      <c r="A89" s="7">
        <v>6</v>
      </c>
      <c r="B89" s="217" t="s">
        <v>5</v>
      </c>
      <c r="C89" s="7">
        <v>9</v>
      </c>
      <c r="D89" s="7">
        <v>1</v>
      </c>
      <c r="E89" s="10"/>
    </row>
    <row r="90" spans="1:11" ht="19.5">
      <c r="A90" s="7">
        <v>7</v>
      </c>
      <c r="B90" s="217" t="s">
        <v>52</v>
      </c>
      <c r="C90" s="7">
        <v>11</v>
      </c>
      <c r="D90" s="7">
        <v>2</v>
      </c>
      <c r="E90" s="10"/>
    </row>
    <row r="91" spans="1:11" ht="19.5">
      <c r="A91" s="7">
        <v>8</v>
      </c>
      <c r="B91" s="217" t="s">
        <v>54</v>
      </c>
      <c r="C91" s="7">
        <v>11</v>
      </c>
      <c r="D91" s="7">
        <v>2</v>
      </c>
      <c r="E91" s="10"/>
    </row>
    <row r="92" spans="1:11" ht="19.5">
      <c r="A92" s="7">
        <v>9</v>
      </c>
      <c r="B92" s="217" t="s">
        <v>55</v>
      </c>
      <c r="C92" s="7">
        <v>34</v>
      </c>
      <c r="D92" s="7">
        <v>4</v>
      </c>
      <c r="E92" s="10"/>
    </row>
    <row r="93" spans="1:11" ht="18">
      <c r="A93" s="10"/>
      <c r="B93" s="17"/>
      <c r="C93" s="11"/>
      <c r="E93" s="10"/>
    </row>
    <row r="94" spans="1:11" s="25" customFormat="1" ht="21.75">
      <c r="A94" s="205"/>
      <c r="B94" s="136"/>
      <c r="K94" s="31"/>
    </row>
    <row r="95" spans="1:11" s="25" customFormat="1" ht="21.75">
      <c r="A95" s="205"/>
      <c r="B95" s="136"/>
      <c r="K95" s="31"/>
    </row>
    <row r="96" spans="1:11" s="25" customFormat="1" ht="21.75">
      <c r="A96" s="205"/>
      <c r="B96" s="136"/>
      <c r="K96" s="31"/>
    </row>
    <row r="97" spans="1:11" s="25" customFormat="1" ht="21.75">
      <c r="A97" s="205"/>
      <c r="B97" s="136"/>
      <c r="K97" s="31"/>
    </row>
  </sheetData>
  <mergeCells count="8">
    <mergeCell ref="A1:D1"/>
    <mergeCell ref="A56:D56"/>
    <mergeCell ref="A70:D70"/>
    <mergeCell ref="A82:D82"/>
    <mergeCell ref="A2:D2"/>
    <mergeCell ref="A18:D18"/>
    <mergeCell ref="A28:D28"/>
    <mergeCell ref="A43:D43"/>
  </mergeCells>
  <dataValidations count="2">
    <dataValidation allowBlank="1" showInputMessage="1" showErrorMessage="1" prompt="पुरा विवरण हेर्न click गर्नुहोस् ।" sqref="C4"/>
    <dataValidation allowBlank="1" showInputMessage="1" showErrorMessage="1" prompt="विवरण हेर्न click गर्नुहोस् ।" sqref="C5"/>
  </dataValidations>
  <hyperlinks>
    <hyperlink ref="C4" location="'Ambulance Record'!A3" display="13 वटा"/>
    <hyperlink ref="C7" location="'Ambulance Record'!A61" display="१६ वटा"/>
    <hyperlink ref="C6" location="'Ambulance Record'!A41" display="17 वटा"/>
    <hyperlink ref="C5" location="'Ambulance Record'!A18" display="21 वटा"/>
    <hyperlink ref="D4" location="'Damkal Record'!A3" display="'Damkal Record'!A3"/>
    <hyperlink ref="C8" location="'Ambulance Record'!A78" display="9 वटा"/>
    <hyperlink ref="C9" location="'Ambulance Record'!A89" display="6 वटा"/>
    <hyperlink ref="C10" location="'Ambulance Record'!A97" display="18 वटा"/>
    <hyperlink ref="C11" location="'Ambulance Record'!A117" display="5 वटा"/>
    <hyperlink ref="C12" location="'Ambulance Record'!A124" display="8 वटा"/>
    <hyperlink ref="C13" location="'Ambulance Record'!A134" display="44 वटा"/>
    <hyperlink ref="C14" location="'Ambulance Record'!A180" display="113 वटा"/>
    <hyperlink ref="C15" location="'Ambulance Record'!A195" display="118 वटा"/>
    <hyperlink ref="C16" location="'Ambulance Record'!A415" display="73 वटा"/>
    <hyperlink ref="C17" location="'Ambulance Record'!A490" display="8 वटा"/>
    <hyperlink ref="C20" location="'Ambulance Record'!A501" display="36 वटा"/>
    <hyperlink ref="C21" location="'Ambulance Record'!A539" display="50 वटा"/>
    <hyperlink ref="C22" location="'Ambulance Record'!A591" display="78 वटा"/>
    <hyperlink ref="C23" location="'Ambulance Record'!A671" display="30 वटा"/>
    <hyperlink ref="C24" location="'Ambulance Record'!A703" display="50 वटा"/>
    <hyperlink ref="C25" location="'Ambulance Record'!A755" display="67 वटा "/>
    <hyperlink ref="C26" location="'Ambulance Record'!A824" display="29 वटा"/>
    <hyperlink ref="C27" location="'Ambulance Record'!A855" display="28 वटा"/>
    <hyperlink ref="D5" location="'Damkal Record'!A6" display="'Damkal Record'!A6"/>
    <hyperlink ref="D6" location="'Damkal Record'!A10" display="'Damkal Record'!A10"/>
    <hyperlink ref="D7" location="'Damkal Record'!A15" display="'Damkal Record'!A15"/>
    <hyperlink ref="D8" location="'Damkal Record'!A18" display="'Damkal Record'!A18"/>
    <hyperlink ref="D9" location="'Damkal Record'!A25" display="'Damkal Record'!A25"/>
    <hyperlink ref="D10" location="'Damkal Record'!A28" display="'Damkal Record'!A28"/>
    <hyperlink ref="D11" location="'Damkal Record'!A31" display="'Damkal Record'!A31"/>
    <hyperlink ref="D12" location="'Damkal Record'!A34" display="'Damkal Record'!A34"/>
    <hyperlink ref="D13" location="'Damkal Record'!A37" display="'Damkal Record'!A37"/>
    <hyperlink ref="D14" location="'Damkal Record'!A43" display="'Damkal Record'!A43"/>
    <hyperlink ref="D15" location="'Damkal Record'!A54" display="'Damkal Record'!A54"/>
    <hyperlink ref="D16" location="'Damkal Record'!A62" display="'Damkal Record'!A62"/>
    <hyperlink ref="D17" location="'Damkal Record'!A73" display="'Damkal Record'!A73"/>
    <hyperlink ref="D20" location="'Damkal Record'!A77" display="'Damkal Record'!A77"/>
    <hyperlink ref="D21" location="'Damkal Record'!A83" display="'Damkal Record'!A83"/>
    <hyperlink ref="D23" location="'Damkal Record'!A98" display="'Damkal Record'!A98"/>
    <hyperlink ref="D24" location="'Damkal Record'!A103" display="'Damkal Record'!A103"/>
    <hyperlink ref="D25" location="'Damkal Record'!A108" display="'Damkal Record'!A108"/>
    <hyperlink ref="D26" location="'Damkal Record'!A113" display="'Damkal Record'!A113"/>
    <hyperlink ref="D27" location="'Damkal Record'!A120" display="'Damkal Record'!A120"/>
    <hyperlink ref="C30" location="'Ambulance Record'!A886" display="'Ambulance Record'!A886"/>
    <hyperlink ref="C31" location="'Ambulance Record'!A908" display="'Ambulance Record'!A908"/>
    <hyperlink ref="C32" location="'Ambulance Record'!A941" display="'Ambulance Record'!A941"/>
    <hyperlink ref="C33" location="'Ambulance Record'!A969" display="'Ambulance Record'!A969"/>
    <hyperlink ref="C34" location="'Ambulance Record'!A1008" display="'Ambulance Record'!A1008"/>
    <hyperlink ref="C35" location="'Ambulance Record'!A1041" display="'Ambulance Record'!A1041"/>
    <hyperlink ref="C36" location="'Ambulance Record'!A1051" display="'Ambulance Record'!A1051"/>
    <hyperlink ref="C37" location="'Ambulance Record'!A1073" display="'Ambulance Record'!A1073"/>
    <hyperlink ref="C38" location="'Ambulance Record'!A1093" display="'Ambulance Record'!A1093"/>
    <hyperlink ref="C39" location="'Ambulance Record'!A1221" display="'Ambulance Record'!A1221"/>
    <hyperlink ref="C40" location="'Ambulance Record'!A1248" display="'Ambulance Record'!A1248"/>
    <hyperlink ref="C41" location="'Ambulance Record'!A1073" display="'Ambulance Record'!A1073"/>
    <hyperlink ref="D30" location="'Damkal Record'!A127" display="'Damkal Record'!A127"/>
    <hyperlink ref="D31" location="'Damkal Record'!A133" display="'Damkal Record'!A133"/>
    <hyperlink ref="D32" location="'Damkal Record'!A134" display="'Damkal Record'!A134"/>
    <hyperlink ref="D33" location="'Damkal Record'!A141" display="'Damkal Record'!A141"/>
    <hyperlink ref="D34" location="'Damkal Record'!A149" display="'Damkal Record'!A149"/>
    <hyperlink ref="D36" location="'Damkal Record'!A155" display="'Damkal Record'!A155"/>
    <hyperlink ref="D37" location="'Damkal Record'!A158" display="'Damkal Record'!A158"/>
    <hyperlink ref="D38" location="'Damkal Record'!A162" display="'Damkal Record'!A162"/>
    <hyperlink ref="D39" location="'Damkal Record'!A170" display="'Damkal Record'!A170"/>
    <hyperlink ref="D40" location="'Damkal Record'!A175" display="'Damkal Record'!A175"/>
    <hyperlink ref="D41" location="'Damkal Record'!A178" display="'Damkal Record'!A178"/>
    <hyperlink ref="C45" location="'Ambulance Record'!A1332" display="'Ambulance Record'!A1332"/>
    <hyperlink ref="C46" location="'Ambulance Record'!A1381" display="'Ambulance Record'!A1381"/>
    <hyperlink ref="C47" location="'Ambulance Record'!A1408" display="'Ambulance Record'!A1408"/>
    <hyperlink ref="C48" location="'Ambulance Record'!A1432" display="'Ambulance Record'!A1432"/>
    <hyperlink ref="C49" location="'Ambulance Record'!A1436" display="'Ambulance Record'!A1436"/>
    <hyperlink ref="C50" location="'Ambulance Record'!A1486" display="'Ambulance Record'!A1486"/>
    <hyperlink ref="C51" location="'Ambulance Record'!A1514" display="'Ambulance Record'!A1514"/>
    <hyperlink ref="C52" location="'Ambulance Record'!A1518" display="'Ambulance Record'!A1518"/>
    <hyperlink ref="C53" location="'Ambulance Record'!A1525" display="'Ambulance Record'!A1525"/>
    <hyperlink ref="C54" location="'Ambulance Record'!A1542" display="'Ambulance Record'!A1542"/>
    <hyperlink ref="C55" location="'Ambulance Record'!A1551" display="'Ambulance Record'!A1551"/>
    <hyperlink ref="D45" location="'Damkal Record'!A188" display="'Damkal Record'!A188"/>
    <hyperlink ref="D46" location="'Damkal Record'!A191" display="'Damkal Record'!A191"/>
    <hyperlink ref="D47" location="'Damkal Record'!A194" display="'Damkal Record'!A194"/>
    <hyperlink ref="D49" location="'Damkal Record'!A200" display="'Damkal Record'!A200"/>
    <hyperlink ref="D50" location="'Damkal Record'!A205" display="'Damkal Record'!A205"/>
    <hyperlink ref="D52" location="'Damkal Record'!A212" display="'Damkal Record'!A212"/>
    <hyperlink ref="D53" location="'Damkal Record'!A215" display="'Damkal Record'!A215"/>
    <hyperlink ref="D54" location="'Damkal Record'!A218" display="'Damkal Record'!A218"/>
    <hyperlink ref="D55" location="'Damkal Record'!A221" display="'Damkal Record'!A221"/>
    <hyperlink ref="C58" location="'Ambulance Record'!A1572" display="'Ambulance Record'!A1572"/>
    <hyperlink ref="C59" location="'Damkal Record'!A1593" display="'Damkal Record'!A1593"/>
    <hyperlink ref="C60" location="'Ambulance Record'!A1672" display="'Ambulance Record'!A1672"/>
    <hyperlink ref="C61" location="'Ambulance Record'!A1712" display="'Ambulance Record'!A1712"/>
    <hyperlink ref="C62" location="'Ambulance Record'!A1728" display="'Ambulance Record'!A1728"/>
    <hyperlink ref="C63" location="'Ambulance Record'!A1748" display="'Ambulance Record'!A1748"/>
    <hyperlink ref="C64" location="'Ambulance Record'!A1755" display="'Ambulance Record'!A1755"/>
    <hyperlink ref="C65" location="'Ambulance Record'!A1771" display="'Ambulance Record'!A1771"/>
    <hyperlink ref="C66" location="'Ambulance Record'!A1789" display="'Ambulance Record'!A1789"/>
    <hyperlink ref="C67" location="'Ambulance Record'!A1862" display="'Ambulance Record'!A1862"/>
    <hyperlink ref="C68" location="'Ambulance Record'!A1907" display="'Ambulance Record'!A1907"/>
    <hyperlink ref="C69" location="'Ambulance Record'!A1935" display="'Ambulance Record'!A1935"/>
    <hyperlink ref="D58" location="'Damkal Record'!A225" display="'Damkal Record'!A225"/>
    <hyperlink ref="D59" location="'Damkal Record'!A229" display="'Damkal Record'!A229"/>
    <hyperlink ref="D60" location="'Damkal Record'!A239" display="'Damkal Record'!A239"/>
    <hyperlink ref="D61" location="'Damkal Record'!A242" display="'Damkal Record'!A242"/>
    <hyperlink ref="D62" location="'Damkal Record'!A245" display="'Damkal Record'!A245"/>
    <hyperlink ref="D63" location="'Damkal Record'!A451" display="'Damkal Record'!A451"/>
    <hyperlink ref="D64" location="'Damkal Record'!A254" display="'Damkal Record'!A254"/>
    <hyperlink ref="D65" location="'Damkal Record'!A257" display="'Damkal Record'!A257"/>
    <hyperlink ref="D66" location="'Damkal Record'!A261" display="'Damkal Record'!A261"/>
    <hyperlink ref="D67" location="'Damkal Record'!A286" display="'Damkal Record'!A286"/>
    <hyperlink ref="D68" location="'Damkal Record'!A274" display="'Damkal Record'!A274"/>
    <hyperlink ref="D69" location="'Damkal Record'!A277" display="'Damkal Record'!A277"/>
    <hyperlink ref="C72" location="'Ambulance Record'!A1955" display="'Ambulance Record'!A1955"/>
    <hyperlink ref="C73" location="'Damkal Record'!A1966" display="'Damkal Record'!A1966"/>
    <hyperlink ref="C74" location="'Ambulance Record'!A1973" display="'Ambulance Record'!A1973"/>
    <hyperlink ref="C76" location="'Ambulance Record'!A1983" display="'Ambulance Record'!A1983"/>
    <hyperlink ref="C77" location="'Ambulance Record'!A1991" display="'Ambulance Record'!A1991"/>
    <hyperlink ref="C79" location="'Ambulance Record'!A2000" display="'Ambulance Record'!A2000"/>
    <hyperlink ref="C80" location="'Ambulance Record'!A2014" display="'Ambulance Record'!A2014"/>
    <hyperlink ref="C81" location="'Ambulance Record'!A2026" display="'Ambulance Record'!A2026"/>
    <hyperlink ref="D76" location="'Ambulance Record'!A296" display="'Ambulance Record'!A296"/>
    <hyperlink ref="D79" location="'Damkal Record'!A305" display="'Damkal Record'!A305"/>
    <hyperlink ref="D81" location="'Damkal Record'!A311" display="'Damkal Record'!A311"/>
    <hyperlink ref="C84" location="'Ambulance Record'!A2051" display="'Ambulance Record'!A2051"/>
    <hyperlink ref="C85" location="'Ambulance Record'!A2058" display="'Ambulance Record'!A2058"/>
    <hyperlink ref="C86" location="'Ambulance Record'!A2069" display="'Ambulance Record'!A2069"/>
    <hyperlink ref="C87" location="'Ambulance Record'!A2079" display="'Ambulance Record'!A2079"/>
    <hyperlink ref="C88" location="'Ambulance Record'!A2094" display="'Ambulance Record'!A2094"/>
    <hyperlink ref="C89" location="'Ambulance Record'!A2140" display="'Ambulance Record'!A2140"/>
    <hyperlink ref="C90" location="'Ambulance Record'!A2151" display="'Ambulance Record'!A2151"/>
    <hyperlink ref="C91" location="'Ambulance Record'!A2164" display="'Ambulance Record'!A2164"/>
    <hyperlink ref="C92" location="'Ambulance Record'!A2177" display="'Ambulance Record'!A2177"/>
    <hyperlink ref="D85" location="'Damkal Record'!A319" display="'Damkal Record'!A319"/>
    <hyperlink ref="D86" location="'Damkal Record'!A322" display="'Damkal Record'!A322"/>
    <hyperlink ref="D87" location="'Damkal Record'!A325" display="'Damkal Record'!A325"/>
    <hyperlink ref="D88" location="'Damkal Record'!A328" display="'Damkal Record'!A328"/>
    <hyperlink ref="D89" location="'Damkal Record'!A338" display="'Damkal Record'!A338"/>
    <hyperlink ref="D90" location="'Damkal Record'!A341" display="'Damkal Record'!A341"/>
    <hyperlink ref="D91" location="'Damkal Record'!A345" display="'Damkal Record'!A345"/>
    <hyperlink ref="D92" location="'Damkal Record'!A349" display="'Damkal Record'!A349"/>
    <hyperlink ref="C78" location="'Ambulance Record'!A2213" display="'Ambulance Record'!A2213"/>
    <hyperlink ref="C42" location="'Ambulance Record'!A2221" display="'Ambulance Record'!A2221"/>
    <hyperlink ref="D42" location="'Damkal Record'!A182" display="'Damkal Record'!A182"/>
  </hyperlinks>
  <pageMargins left="0.61" right="0.23" top="0.75" bottom="0.21" header="0.3" footer="0.16"/>
  <pageSetup scale="77" fitToHeight="3" orientation="portrait" horizontalDpi="300" verticalDpi="300" r:id="rId1"/>
  <rowBreaks count="1" manualBreakCount="1">
    <brk id="4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O2244"/>
  <sheetViews>
    <sheetView view="pageBreakPreview" topLeftCell="A2179" zoomScale="110" zoomScaleNormal="115" zoomScaleSheetLayoutView="110" workbookViewId="0">
      <selection activeCell="A2221" sqref="A2221"/>
    </sheetView>
  </sheetViews>
  <sheetFormatPr defaultColWidth="9.140625" defaultRowHeight="12"/>
  <cols>
    <col min="1" max="1" width="8.140625" style="206" bestFit="1" customWidth="1"/>
    <col min="2" max="2" width="25.5703125" style="131" customWidth="1"/>
    <col min="3" max="3" width="24" style="6" customWidth="1"/>
    <col min="4" max="4" width="17.7109375" style="6" customWidth="1"/>
    <col min="5" max="5" width="26.7109375" style="6" customWidth="1"/>
    <col min="6" max="6" width="13.5703125" style="131" customWidth="1"/>
    <col min="7" max="7" width="14.7109375" style="131" customWidth="1"/>
    <col min="8" max="8" width="9.5703125" style="6" customWidth="1"/>
    <col min="9" max="9" width="21" style="6" customWidth="1"/>
    <col min="10" max="11" width="9.140625" style="6"/>
    <col min="12" max="12" width="5.28515625" style="6" customWidth="1"/>
    <col min="13" max="16384" width="9.140625" style="6"/>
  </cols>
  <sheetData>
    <row r="1" spans="1:9" ht="40.5">
      <c r="A1" s="535" t="s">
        <v>4369</v>
      </c>
      <c r="B1" s="535"/>
      <c r="C1" s="535"/>
      <c r="D1" s="535"/>
      <c r="E1" s="535"/>
      <c r="F1" s="535"/>
      <c r="G1" s="535"/>
      <c r="H1" s="535"/>
    </row>
    <row r="2" spans="1:9" ht="28.5">
      <c r="A2" s="530" t="s">
        <v>4407</v>
      </c>
      <c r="B2" s="530"/>
      <c r="C2" s="530"/>
      <c r="D2" s="530"/>
      <c r="E2" s="530"/>
      <c r="F2" s="530"/>
      <c r="G2" s="530"/>
      <c r="H2" s="530"/>
      <c r="I2" s="235"/>
    </row>
    <row r="3" spans="1:9" ht="33.75" customHeight="1">
      <c r="A3" s="536" t="s">
        <v>4370</v>
      </c>
      <c r="B3" s="537"/>
      <c r="C3" s="537"/>
      <c r="D3" s="537"/>
      <c r="E3" s="537"/>
      <c r="F3" s="537"/>
      <c r="G3" s="537"/>
    </row>
    <row r="4" spans="1:9" ht="41.25" customHeight="1">
      <c r="A4" s="236" t="s">
        <v>88</v>
      </c>
      <c r="B4" s="237" t="s">
        <v>4371</v>
      </c>
      <c r="C4" s="236" t="s">
        <v>89</v>
      </c>
      <c r="D4" s="236" t="s">
        <v>90</v>
      </c>
      <c r="E4" s="236" t="s">
        <v>91</v>
      </c>
      <c r="F4" s="238" t="s">
        <v>4367</v>
      </c>
      <c r="G4" s="238" t="s">
        <v>4368</v>
      </c>
      <c r="H4" s="236" t="s">
        <v>78</v>
      </c>
      <c r="I4" s="239"/>
    </row>
    <row r="5" spans="1:9" ht="36">
      <c r="A5" s="14">
        <v>1</v>
      </c>
      <c r="B5" s="15" t="s">
        <v>4452</v>
      </c>
      <c r="C5" s="15" t="s">
        <v>92</v>
      </c>
      <c r="D5" s="15" t="s">
        <v>93</v>
      </c>
      <c r="E5" s="15" t="s">
        <v>94</v>
      </c>
      <c r="F5" s="15">
        <v>9842649186</v>
      </c>
      <c r="G5" s="15" t="s">
        <v>95</v>
      </c>
      <c r="H5" s="107"/>
      <c r="I5" s="52"/>
    </row>
    <row r="6" spans="1:9" ht="18">
      <c r="A6" s="14">
        <v>2</v>
      </c>
      <c r="B6" s="15" t="s">
        <v>4453</v>
      </c>
      <c r="C6" s="15" t="s">
        <v>96</v>
      </c>
      <c r="D6" s="15" t="s">
        <v>97</v>
      </c>
      <c r="E6" s="15" t="s">
        <v>98</v>
      </c>
      <c r="F6" s="15">
        <v>9863709764</v>
      </c>
      <c r="G6" s="15">
        <v>9852660332</v>
      </c>
      <c r="H6" s="107"/>
      <c r="I6" s="52"/>
    </row>
    <row r="7" spans="1:9" ht="72">
      <c r="A7" s="14">
        <v>3</v>
      </c>
      <c r="B7" s="15" t="s">
        <v>4453</v>
      </c>
      <c r="C7" s="15" t="s">
        <v>99</v>
      </c>
      <c r="D7" s="15" t="s">
        <v>100</v>
      </c>
      <c r="E7" s="15" t="s">
        <v>101</v>
      </c>
      <c r="F7" s="15" t="s">
        <v>102</v>
      </c>
      <c r="G7" s="15">
        <v>9817012663</v>
      </c>
      <c r="H7" s="107"/>
      <c r="I7" s="52"/>
    </row>
    <row r="8" spans="1:9" ht="36">
      <c r="A8" s="14">
        <v>4</v>
      </c>
      <c r="B8" s="15" t="s">
        <v>4454</v>
      </c>
      <c r="C8" s="15" t="s">
        <v>103</v>
      </c>
      <c r="D8" s="15" t="s">
        <v>104</v>
      </c>
      <c r="E8" s="15" t="s">
        <v>105</v>
      </c>
      <c r="F8" s="15">
        <v>9852660532</v>
      </c>
      <c r="G8" s="15">
        <v>9852660132</v>
      </c>
      <c r="H8" s="107"/>
      <c r="I8" s="52"/>
    </row>
    <row r="9" spans="1:9" ht="36">
      <c r="A9" s="14">
        <v>5</v>
      </c>
      <c r="B9" s="15" t="s">
        <v>4452</v>
      </c>
      <c r="C9" s="15" t="s">
        <v>106</v>
      </c>
      <c r="D9" s="15" t="s">
        <v>107</v>
      </c>
      <c r="E9" s="15" t="s">
        <v>108</v>
      </c>
      <c r="F9" s="16">
        <v>9852608565</v>
      </c>
      <c r="G9" s="15">
        <v>9852681295</v>
      </c>
      <c r="H9" s="107"/>
      <c r="I9" s="52"/>
    </row>
    <row r="10" spans="1:9" ht="36">
      <c r="A10" s="14">
        <v>6</v>
      </c>
      <c r="B10" s="15" t="s">
        <v>4452</v>
      </c>
      <c r="C10" s="15" t="s">
        <v>109</v>
      </c>
      <c r="D10" s="15" t="s">
        <v>110</v>
      </c>
      <c r="E10" s="15" t="s">
        <v>111</v>
      </c>
      <c r="F10" s="15">
        <v>9842769472</v>
      </c>
      <c r="G10" s="15">
        <v>9842769472</v>
      </c>
      <c r="H10" s="107"/>
      <c r="I10" s="52"/>
    </row>
    <row r="11" spans="1:9" ht="36">
      <c r="A11" s="14">
        <v>7</v>
      </c>
      <c r="B11" s="15" t="s">
        <v>4452</v>
      </c>
      <c r="C11" s="15" t="s">
        <v>112</v>
      </c>
      <c r="D11" s="15" t="s">
        <v>113</v>
      </c>
      <c r="E11" s="15" t="s">
        <v>114</v>
      </c>
      <c r="F11" s="15">
        <v>9852660748</v>
      </c>
      <c r="G11" s="15">
        <v>9852660065</v>
      </c>
      <c r="H11" s="107"/>
      <c r="I11" s="52"/>
    </row>
    <row r="12" spans="1:9" ht="36">
      <c r="A12" s="14">
        <v>8</v>
      </c>
      <c r="B12" s="15" t="s">
        <v>4452</v>
      </c>
      <c r="C12" s="15" t="s">
        <v>115</v>
      </c>
      <c r="D12" s="15" t="s">
        <v>116</v>
      </c>
      <c r="E12" s="15" t="s">
        <v>117</v>
      </c>
      <c r="F12" s="15">
        <v>9852660602</v>
      </c>
      <c r="G12" s="15">
        <v>9842660702</v>
      </c>
      <c r="H12" s="107"/>
      <c r="I12" s="52"/>
    </row>
    <row r="13" spans="1:9" ht="36">
      <c r="A13" s="21">
        <v>9</v>
      </c>
      <c r="B13" s="15" t="s">
        <v>4452</v>
      </c>
      <c r="C13" s="15" t="s">
        <v>118</v>
      </c>
      <c r="D13" s="15" t="s">
        <v>119</v>
      </c>
      <c r="E13" s="15" t="s">
        <v>120</v>
      </c>
      <c r="F13" s="15">
        <v>9852660160</v>
      </c>
      <c r="G13" s="15">
        <v>9852660060</v>
      </c>
      <c r="H13" s="107"/>
      <c r="I13" s="52"/>
    </row>
    <row r="14" spans="1:9" ht="36">
      <c r="A14" s="14">
        <v>10</v>
      </c>
      <c r="B14" s="15" t="s">
        <v>4452</v>
      </c>
      <c r="C14" s="15" t="s">
        <v>118</v>
      </c>
      <c r="D14" s="15" t="s">
        <v>121</v>
      </c>
      <c r="E14" s="15" t="s">
        <v>122</v>
      </c>
      <c r="F14" s="15">
        <v>9842660160</v>
      </c>
      <c r="G14" s="15">
        <v>9852660060</v>
      </c>
      <c r="H14" s="107"/>
      <c r="I14" s="52"/>
    </row>
    <row r="15" spans="1:9" ht="18">
      <c r="A15" s="14">
        <v>11</v>
      </c>
      <c r="B15" s="15" t="s">
        <v>4452</v>
      </c>
      <c r="C15" s="15" t="s">
        <v>123</v>
      </c>
      <c r="D15" s="15" t="s">
        <v>124</v>
      </c>
      <c r="E15" s="15" t="s">
        <v>125</v>
      </c>
      <c r="F15" s="15">
        <v>9842642390</v>
      </c>
      <c r="G15" s="15">
        <v>9842660303</v>
      </c>
      <c r="H15" s="107"/>
      <c r="I15" s="52"/>
    </row>
    <row r="16" spans="1:9" ht="72">
      <c r="A16" s="14">
        <v>12</v>
      </c>
      <c r="B16" s="15" t="s">
        <v>4452</v>
      </c>
      <c r="C16" s="15" t="s">
        <v>126</v>
      </c>
      <c r="D16" s="15" t="s">
        <v>127</v>
      </c>
      <c r="E16" s="15" t="s">
        <v>128</v>
      </c>
      <c r="F16" s="15" t="s">
        <v>129</v>
      </c>
      <c r="G16" s="15">
        <v>9842660196</v>
      </c>
      <c r="H16" s="107"/>
      <c r="I16" s="52"/>
    </row>
    <row r="17" spans="1:9" ht="72">
      <c r="A17" s="14">
        <v>13</v>
      </c>
      <c r="B17" s="15" t="s">
        <v>4454</v>
      </c>
      <c r="C17" s="15" t="s">
        <v>130</v>
      </c>
      <c r="D17" s="15" t="s">
        <v>131</v>
      </c>
      <c r="E17" s="15" t="s">
        <v>132</v>
      </c>
      <c r="F17" s="15" t="s">
        <v>133</v>
      </c>
      <c r="G17" s="15">
        <v>9852670898</v>
      </c>
      <c r="H17" s="107"/>
      <c r="I17" s="52"/>
    </row>
    <row r="18" spans="1:9" ht="35.1" customHeight="1">
      <c r="A18" s="538" t="s">
        <v>5330</v>
      </c>
      <c r="B18" s="538"/>
      <c r="C18" s="538"/>
      <c r="D18" s="538"/>
      <c r="E18" s="538"/>
      <c r="F18" s="538"/>
      <c r="G18" s="538"/>
      <c r="H18" s="52"/>
      <c r="I18" s="52"/>
    </row>
    <row r="19" spans="1:9" ht="41.25" customHeight="1">
      <c r="A19" s="240" t="s">
        <v>88</v>
      </c>
      <c r="B19" s="241" t="s">
        <v>4371</v>
      </c>
      <c r="C19" s="240" t="s">
        <v>89</v>
      </c>
      <c r="D19" s="240" t="s">
        <v>90</v>
      </c>
      <c r="E19" s="240" t="s">
        <v>91</v>
      </c>
      <c r="F19" s="242" t="s">
        <v>4367</v>
      </c>
      <c r="G19" s="243" t="s">
        <v>4368</v>
      </c>
      <c r="H19" s="244" t="s">
        <v>78</v>
      </c>
      <c r="I19" s="239"/>
    </row>
    <row r="20" spans="1:9" ht="18">
      <c r="A20" s="14">
        <v>1</v>
      </c>
      <c r="B20" s="15" t="s">
        <v>4461</v>
      </c>
      <c r="C20" s="15" t="s">
        <v>2723</v>
      </c>
      <c r="D20" s="15" t="s">
        <v>2724</v>
      </c>
      <c r="E20" s="15" t="s">
        <v>2725</v>
      </c>
      <c r="F20" s="15">
        <v>9842661177</v>
      </c>
      <c r="G20" s="15"/>
      <c r="H20" s="245"/>
      <c r="I20" s="52"/>
    </row>
    <row r="21" spans="1:9" ht="18">
      <c r="A21" s="14">
        <v>2</v>
      </c>
      <c r="B21" s="15" t="s">
        <v>4461</v>
      </c>
      <c r="C21" s="15" t="s">
        <v>2726</v>
      </c>
      <c r="D21" s="15" t="s">
        <v>2727</v>
      </c>
      <c r="E21" s="15" t="s">
        <v>2728</v>
      </c>
      <c r="F21" s="15">
        <v>9842632322</v>
      </c>
      <c r="G21" s="15"/>
      <c r="H21" s="245"/>
      <c r="I21" s="52"/>
    </row>
    <row r="22" spans="1:9" ht="18">
      <c r="A22" s="14">
        <v>3</v>
      </c>
      <c r="B22" s="15" t="s">
        <v>4461</v>
      </c>
      <c r="C22" s="15" t="s">
        <v>2729</v>
      </c>
      <c r="D22" s="15" t="s">
        <v>2730</v>
      </c>
      <c r="E22" s="15" t="s">
        <v>2731</v>
      </c>
      <c r="F22" s="15"/>
      <c r="G22" s="15"/>
      <c r="H22" s="245"/>
      <c r="I22" s="52"/>
    </row>
    <row r="23" spans="1:9" ht="18">
      <c r="A23" s="14">
        <v>4</v>
      </c>
      <c r="B23" s="15" t="s">
        <v>4461</v>
      </c>
      <c r="C23" s="15" t="s">
        <v>2729</v>
      </c>
      <c r="D23" s="15" t="s">
        <v>2732</v>
      </c>
      <c r="E23" s="15" t="s">
        <v>2733</v>
      </c>
      <c r="F23" s="15">
        <v>9804081736</v>
      </c>
      <c r="G23" s="15"/>
      <c r="H23" s="245"/>
      <c r="I23" s="52"/>
    </row>
    <row r="24" spans="1:9" ht="18">
      <c r="A24" s="14">
        <v>5</v>
      </c>
      <c r="B24" s="15" t="s">
        <v>4461</v>
      </c>
      <c r="C24" s="15" t="s">
        <v>2729</v>
      </c>
      <c r="D24" s="15" t="s">
        <v>2734</v>
      </c>
      <c r="E24" s="15" t="s">
        <v>2735</v>
      </c>
      <c r="F24" s="15">
        <v>9814014050</v>
      </c>
      <c r="G24" s="15"/>
      <c r="H24" s="245"/>
      <c r="I24" s="52"/>
    </row>
    <row r="25" spans="1:9" ht="18">
      <c r="A25" s="14">
        <v>6</v>
      </c>
      <c r="B25" s="15" t="s">
        <v>4461</v>
      </c>
      <c r="C25" s="15" t="s">
        <v>2729</v>
      </c>
      <c r="D25" s="15" t="s">
        <v>2736</v>
      </c>
      <c r="E25" s="15"/>
      <c r="F25" s="15"/>
      <c r="G25" s="15"/>
      <c r="H25" s="245" t="s">
        <v>4468</v>
      </c>
      <c r="I25" s="52"/>
    </row>
    <row r="26" spans="1:9" ht="18">
      <c r="A26" s="14">
        <v>7</v>
      </c>
      <c r="B26" s="15" t="s">
        <v>4461</v>
      </c>
      <c r="C26" s="15" t="s">
        <v>2729</v>
      </c>
      <c r="D26" s="15" t="s">
        <v>2737</v>
      </c>
      <c r="E26" s="15" t="s">
        <v>2738</v>
      </c>
      <c r="F26" s="15">
        <v>9862649185</v>
      </c>
      <c r="G26" s="15"/>
      <c r="H26" s="245"/>
      <c r="I26" s="52"/>
    </row>
    <row r="27" spans="1:9" ht="18">
      <c r="A27" s="14">
        <v>8</v>
      </c>
      <c r="B27" s="15" t="s">
        <v>4461</v>
      </c>
      <c r="C27" s="15" t="s">
        <v>2729</v>
      </c>
      <c r="D27" s="15" t="s">
        <v>2739</v>
      </c>
      <c r="E27" s="15" t="s">
        <v>2740</v>
      </c>
      <c r="F27" s="15">
        <v>9806006733</v>
      </c>
      <c r="G27" s="15"/>
      <c r="H27" s="245"/>
      <c r="I27" s="52"/>
    </row>
    <row r="28" spans="1:9" ht="18">
      <c r="A28" s="14">
        <v>9</v>
      </c>
      <c r="B28" s="15" t="s">
        <v>4461</v>
      </c>
      <c r="C28" s="15" t="s">
        <v>2729</v>
      </c>
      <c r="D28" s="15" t="s">
        <v>2741</v>
      </c>
      <c r="E28" s="15" t="s">
        <v>2742</v>
      </c>
      <c r="F28" s="15">
        <v>9808747299</v>
      </c>
      <c r="G28" s="15"/>
      <c r="H28" s="245"/>
      <c r="I28" s="52"/>
    </row>
    <row r="29" spans="1:9" ht="18">
      <c r="A29" s="14">
        <v>10</v>
      </c>
      <c r="B29" s="15" t="s">
        <v>4461</v>
      </c>
      <c r="C29" s="15" t="s">
        <v>2743</v>
      </c>
      <c r="D29" s="15" t="s">
        <v>2744</v>
      </c>
      <c r="E29" s="15" t="s">
        <v>2745</v>
      </c>
      <c r="F29" s="15">
        <v>9806052202</v>
      </c>
      <c r="G29" s="15"/>
      <c r="H29" s="245"/>
      <c r="I29" s="52"/>
    </row>
    <row r="30" spans="1:9" ht="18">
      <c r="A30" s="14">
        <v>11</v>
      </c>
      <c r="B30" s="15" t="s">
        <v>4461</v>
      </c>
      <c r="C30" s="15" t="s">
        <v>2729</v>
      </c>
      <c r="D30" s="15" t="s">
        <v>2746</v>
      </c>
      <c r="E30" s="15" t="s">
        <v>2747</v>
      </c>
      <c r="F30" s="15">
        <v>9807918338</v>
      </c>
      <c r="G30" s="15"/>
      <c r="H30" s="245"/>
      <c r="I30" s="52"/>
    </row>
    <row r="31" spans="1:9" ht="18">
      <c r="A31" s="14">
        <v>12</v>
      </c>
      <c r="B31" s="15" t="s">
        <v>4462</v>
      </c>
      <c r="C31" s="15" t="s">
        <v>2748</v>
      </c>
      <c r="D31" s="15" t="s">
        <v>2749</v>
      </c>
      <c r="E31" s="15" t="s">
        <v>2750</v>
      </c>
      <c r="F31" s="15">
        <v>9814977447</v>
      </c>
      <c r="G31" s="15"/>
      <c r="H31" s="245"/>
      <c r="I31" s="52"/>
    </row>
    <row r="32" spans="1:9" ht="18">
      <c r="A32" s="14">
        <v>13</v>
      </c>
      <c r="B32" s="15" t="s">
        <v>4462</v>
      </c>
      <c r="C32" s="15" t="s">
        <v>2751</v>
      </c>
      <c r="D32" s="15" t="s">
        <v>2752</v>
      </c>
      <c r="E32" s="15" t="s">
        <v>2753</v>
      </c>
      <c r="F32" s="15">
        <v>9742617238</v>
      </c>
      <c r="G32" s="15"/>
      <c r="H32" s="245"/>
      <c r="I32" s="52"/>
    </row>
    <row r="33" spans="1:9" ht="18">
      <c r="A33" s="14">
        <v>14</v>
      </c>
      <c r="B33" s="15" t="s">
        <v>4462</v>
      </c>
      <c r="C33" s="15" t="s">
        <v>2754</v>
      </c>
      <c r="D33" s="15" t="s">
        <v>2755</v>
      </c>
      <c r="E33" s="15" t="s">
        <v>2756</v>
      </c>
      <c r="F33" s="15">
        <v>9817032727</v>
      </c>
      <c r="G33" s="15"/>
      <c r="H33" s="245"/>
      <c r="I33" s="52"/>
    </row>
    <row r="34" spans="1:9" ht="18">
      <c r="A34" s="14">
        <v>15</v>
      </c>
      <c r="B34" s="15" t="s">
        <v>4463</v>
      </c>
      <c r="C34" s="15" t="s">
        <v>2757</v>
      </c>
      <c r="D34" s="15" t="s">
        <v>2758</v>
      </c>
      <c r="E34" s="15" t="s">
        <v>2759</v>
      </c>
      <c r="F34" s="15">
        <v>9814060418</v>
      </c>
      <c r="G34" s="15"/>
      <c r="H34" s="245"/>
      <c r="I34" s="52"/>
    </row>
    <row r="35" spans="1:9" ht="18">
      <c r="A35" s="14">
        <v>16</v>
      </c>
      <c r="B35" s="15" t="s">
        <v>4463</v>
      </c>
      <c r="C35" s="15" t="s">
        <v>2760</v>
      </c>
      <c r="D35" s="15" t="s">
        <v>2761</v>
      </c>
      <c r="E35" s="15" t="s">
        <v>2762</v>
      </c>
      <c r="F35" s="15">
        <v>9817932696</v>
      </c>
      <c r="G35" s="15"/>
      <c r="H35" s="245"/>
      <c r="I35" s="52"/>
    </row>
    <row r="36" spans="1:9" ht="18">
      <c r="A36" s="14">
        <v>17</v>
      </c>
      <c r="B36" s="15" t="s">
        <v>4464</v>
      </c>
      <c r="C36" s="15" t="s">
        <v>2763</v>
      </c>
      <c r="D36" s="15" t="s">
        <v>2764</v>
      </c>
      <c r="E36" s="15" t="s">
        <v>2765</v>
      </c>
      <c r="F36" s="15">
        <v>9842647130</v>
      </c>
      <c r="G36" s="15"/>
      <c r="H36" s="245"/>
      <c r="I36" s="52"/>
    </row>
    <row r="37" spans="1:9" ht="18">
      <c r="A37" s="14">
        <v>18</v>
      </c>
      <c r="B37" s="15" t="s">
        <v>4464</v>
      </c>
      <c r="C37" s="15" t="s">
        <v>2763</v>
      </c>
      <c r="D37" s="15" t="s">
        <v>2766</v>
      </c>
      <c r="E37" s="15" t="s">
        <v>2767</v>
      </c>
      <c r="F37" s="15">
        <v>9816989698</v>
      </c>
      <c r="G37" s="15"/>
      <c r="H37" s="245"/>
      <c r="I37" s="52"/>
    </row>
    <row r="38" spans="1:9" ht="18">
      <c r="A38" s="14">
        <v>19</v>
      </c>
      <c r="B38" s="15" t="s">
        <v>4465</v>
      </c>
      <c r="C38" s="15" t="s">
        <v>2768</v>
      </c>
      <c r="D38" s="15" t="s">
        <v>2755</v>
      </c>
      <c r="E38" s="15" t="s">
        <v>2769</v>
      </c>
      <c r="F38" s="15">
        <v>9842712607</v>
      </c>
      <c r="G38" s="15"/>
      <c r="H38" s="245"/>
    </row>
    <row r="39" spans="1:9" ht="18">
      <c r="A39" s="14">
        <v>20</v>
      </c>
      <c r="B39" s="15" t="s">
        <v>4466</v>
      </c>
      <c r="C39" s="15" t="s">
        <v>2770</v>
      </c>
      <c r="D39" s="15" t="s">
        <v>2771</v>
      </c>
      <c r="E39" s="15" t="s">
        <v>2772</v>
      </c>
      <c r="F39" s="15">
        <v>9852681529</v>
      </c>
      <c r="G39" s="15"/>
      <c r="H39" s="245"/>
    </row>
    <row r="40" spans="1:9" ht="18">
      <c r="A40" s="14">
        <v>21</v>
      </c>
      <c r="B40" s="15" t="s">
        <v>4467</v>
      </c>
      <c r="C40" s="15" t="s">
        <v>2773</v>
      </c>
      <c r="D40" s="15" t="s">
        <v>2774</v>
      </c>
      <c r="E40" s="15"/>
      <c r="F40" s="15"/>
      <c r="G40" s="15"/>
      <c r="H40" s="245" t="s">
        <v>4469</v>
      </c>
    </row>
    <row r="41" spans="1:9" ht="30.75" customHeight="1">
      <c r="A41" s="538" t="s">
        <v>5329</v>
      </c>
      <c r="B41" s="538"/>
      <c r="C41" s="538"/>
      <c r="D41" s="538"/>
      <c r="E41" s="538"/>
      <c r="F41" s="538"/>
      <c r="G41" s="538"/>
      <c r="H41" s="538"/>
    </row>
    <row r="42" spans="1:9" ht="36" customHeight="1">
      <c r="A42" s="246" t="s">
        <v>88</v>
      </c>
      <c r="B42" s="241" t="s">
        <v>4371</v>
      </c>
      <c r="C42" s="246" t="s">
        <v>89</v>
      </c>
      <c r="D42" s="246" t="s">
        <v>90</v>
      </c>
      <c r="E42" s="246" t="s">
        <v>91</v>
      </c>
      <c r="F42" s="241" t="s">
        <v>4367</v>
      </c>
      <c r="G42" s="241" t="s">
        <v>4368</v>
      </c>
      <c r="H42" s="246" t="s">
        <v>78</v>
      </c>
    </row>
    <row r="43" spans="1:9" ht="18">
      <c r="A43" s="14">
        <v>1</v>
      </c>
      <c r="B43" s="15" t="s">
        <v>5272</v>
      </c>
      <c r="C43" s="15" t="s">
        <v>5278</v>
      </c>
      <c r="D43" s="15" t="s">
        <v>5299</v>
      </c>
      <c r="E43" s="15" t="s">
        <v>5312</v>
      </c>
      <c r="F43" s="15">
        <v>9842627333</v>
      </c>
      <c r="G43" s="15">
        <v>9842721551</v>
      </c>
      <c r="H43" s="9"/>
    </row>
    <row r="44" spans="1:9" ht="18">
      <c r="A44" s="14">
        <v>2</v>
      </c>
      <c r="B44" s="15" t="s">
        <v>5272</v>
      </c>
      <c r="C44" s="15" t="s">
        <v>5279</v>
      </c>
      <c r="D44" s="15" t="s">
        <v>5300</v>
      </c>
      <c r="E44" s="15" t="s">
        <v>5313</v>
      </c>
      <c r="F44" s="15">
        <v>9844625152</v>
      </c>
      <c r="G44" s="133"/>
      <c r="H44" s="9"/>
    </row>
    <row r="45" spans="1:9" ht="36">
      <c r="A45" s="14">
        <v>3</v>
      </c>
      <c r="B45" s="15" t="s">
        <v>5272</v>
      </c>
      <c r="C45" s="15" t="s">
        <v>5280</v>
      </c>
      <c r="D45" s="15" t="s">
        <v>5301</v>
      </c>
      <c r="E45" s="15" t="s">
        <v>5314</v>
      </c>
      <c r="F45" s="15">
        <v>9862773300</v>
      </c>
      <c r="G45" s="133"/>
      <c r="H45" s="9"/>
    </row>
    <row r="46" spans="1:9" ht="36">
      <c r="A46" s="14">
        <v>4</v>
      </c>
      <c r="B46" s="15" t="s">
        <v>5272</v>
      </c>
      <c r="C46" s="15" t="s">
        <v>5281</v>
      </c>
      <c r="D46" s="15" t="s">
        <v>5302</v>
      </c>
      <c r="E46" s="15" t="s">
        <v>5315</v>
      </c>
      <c r="F46" s="15">
        <v>9852680200</v>
      </c>
      <c r="G46" s="133"/>
      <c r="H46" s="9"/>
    </row>
    <row r="47" spans="1:9" ht="36">
      <c r="A47" s="14">
        <v>5</v>
      </c>
      <c r="B47" s="15" t="s">
        <v>5272</v>
      </c>
      <c r="C47" s="15" t="s">
        <v>5282</v>
      </c>
      <c r="D47" s="15" t="s">
        <v>5303</v>
      </c>
      <c r="E47" s="15" t="s">
        <v>5316</v>
      </c>
      <c r="F47" s="15">
        <v>9826927643</v>
      </c>
      <c r="G47" s="133"/>
      <c r="H47" s="9"/>
    </row>
    <row r="48" spans="1:9" ht="18">
      <c r="A48" s="14">
        <v>6</v>
      </c>
      <c r="B48" s="15" t="s">
        <v>5272</v>
      </c>
      <c r="C48" s="15" t="s">
        <v>5283</v>
      </c>
      <c r="D48" s="15" t="s">
        <v>5304</v>
      </c>
      <c r="E48" s="15" t="s">
        <v>5317</v>
      </c>
      <c r="F48" s="15">
        <v>9852680644</v>
      </c>
      <c r="G48" s="133"/>
      <c r="H48" s="9"/>
    </row>
    <row r="49" spans="1:8" ht="18">
      <c r="A49" s="14">
        <v>7</v>
      </c>
      <c r="B49" s="15" t="s">
        <v>5272</v>
      </c>
      <c r="C49" s="15" t="s">
        <v>5284</v>
      </c>
      <c r="D49" s="15" t="s">
        <v>5305</v>
      </c>
      <c r="E49" s="15" t="s">
        <v>5318</v>
      </c>
      <c r="F49" s="15">
        <v>9852680522</v>
      </c>
      <c r="G49" s="133"/>
      <c r="H49" s="9"/>
    </row>
    <row r="50" spans="1:8" ht="18">
      <c r="A50" s="14">
        <v>8</v>
      </c>
      <c r="B50" s="15" t="s">
        <v>5273</v>
      </c>
      <c r="C50" s="15" t="s">
        <v>5285</v>
      </c>
      <c r="D50" s="15" t="s">
        <v>5306</v>
      </c>
      <c r="E50" s="15" t="s">
        <v>5319</v>
      </c>
      <c r="F50" s="15">
        <v>9815985454</v>
      </c>
      <c r="G50" s="133"/>
      <c r="H50" s="9"/>
    </row>
    <row r="51" spans="1:8" ht="18">
      <c r="A51" s="14">
        <v>9</v>
      </c>
      <c r="B51" s="15" t="s">
        <v>5274</v>
      </c>
      <c r="C51" s="15" t="s">
        <v>5286</v>
      </c>
      <c r="D51" s="15" t="s">
        <v>5307</v>
      </c>
      <c r="E51" s="15" t="s">
        <v>5325</v>
      </c>
      <c r="F51" s="15">
        <v>9800533330</v>
      </c>
      <c r="G51" s="133"/>
      <c r="H51" s="9"/>
    </row>
    <row r="52" spans="1:8" ht="36">
      <c r="A52" s="14">
        <v>10</v>
      </c>
      <c r="B52" s="15" t="s">
        <v>5275</v>
      </c>
      <c r="C52" s="15" t="s">
        <v>5287</v>
      </c>
      <c r="D52" s="15" t="s">
        <v>5308</v>
      </c>
      <c r="E52" s="15" t="s">
        <v>5326</v>
      </c>
      <c r="F52" s="15">
        <v>9806035289</v>
      </c>
      <c r="G52" s="133"/>
      <c r="H52" s="9"/>
    </row>
    <row r="53" spans="1:8" ht="18">
      <c r="A53" s="14">
        <v>11</v>
      </c>
      <c r="B53" s="15" t="s">
        <v>5274</v>
      </c>
      <c r="C53" s="15" t="s">
        <v>5288</v>
      </c>
      <c r="D53" s="15" t="s">
        <v>5309</v>
      </c>
      <c r="E53" s="15" t="s">
        <v>5320</v>
      </c>
      <c r="F53" s="15">
        <v>9864533524</v>
      </c>
      <c r="G53" s="133"/>
      <c r="H53" s="9"/>
    </row>
    <row r="54" spans="1:8" ht="36">
      <c r="A54" s="14">
        <v>12</v>
      </c>
      <c r="B54" s="15" t="s">
        <v>5272</v>
      </c>
      <c r="C54" s="15" t="s">
        <v>5289</v>
      </c>
      <c r="D54" s="15" t="s">
        <v>5310</v>
      </c>
      <c r="E54" s="15" t="s">
        <v>5321</v>
      </c>
      <c r="F54" s="15">
        <v>9817981112</v>
      </c>
      <c r="G54" s="133"/>
      <c r="H54" s="9"/>
    </row>
    <row r="55" spans="1:8" ht="18">
      <c r="A55" s="14">
        <v>13</v>
      </c>
      <c r="B55" s="15" t="s">
        <v>5273</v>
      </c>
      <c r="C55" s="15" t="s">
        <v>5290</v>
      </c>
      <c r="D55" s="15" t="s">
        <v>5311</v>
      </c>
      <c r="E55" s="15" t="s">
        <v>5322</v>
      </c>
      <c r="F55" s="15">
        <v>9842784336</v>
      </c>
      <c r="G55" s="133"/>
      <c r="H55" s="9"/>
    </row>
    <row r="56" spans="1:8" ht="18">
      <c r="A56" s="14">
        <v>14</v>
      </c>
      <c r="B56" s="15" t="s">
        <v>5276</v>
      </c>
      <c r="C56" s="15" t="s">
        <v>5291</v>
      </c>
      <c r="D56" s="15" t="s">
        <v>5298</v>
      </c>
      <c r="E56" s="15" t="s">
        <v>5323</v>
      </c>
      <c r="F56" s="15">
        <v>9869383379</v>
      </c>
      <c r="G56" s="133"/>
      <c r="H56" s="9"/>
    </row>
    <row r="57" spans="1:8" ht="18">
      <c r="A57" s="14">
        <v>15</v>
      </c>
      <c r="B57" s="15" t="s">
        <v>5274</v>
      </c>
      <c r="C57" s="15" t="s">
        <v>5292</v>
      </c>
      <c r="D57" s="15" t="s">
        <v>5297</v>
      </c>
      <c r="E57" s="15" t="s">
        <v>5324</v>
      </c>
      <c r="F57" s="15">
        <v>9842769993</v>
      </c>
      <c r="G57" s="133"/>
      <c r="H57" s="9"/>
    </row>
    <row r="58" spans="1:8" ht="18">
      <c r="A58" s="14">
        <v>16</v>
      </c>
      <c r="B58" s="15" t="s">
        <v>5272</v>
      </c>
      <c r="C58" s="15" t="s">
        <v>5293</v>
      </c>
      <c r="D58" s="15" t="s">
        <v>5296</v>
      </c>
      <c r="E58" s="15" t="s">
        <v>5327</v>
      </c>
      <c r="F58" s="15">
        <v>9842662082</v>
      </c>
      <c r="G58" s="133"/>
      <c r="H58" s="9"/>
    </row>
    <row r="59" spans="1:8" ht="18">
      <c r="A59" s="14">
        <v>17</v>
      </c>
      <c r="B59" s="15" t="s">
        <v>5277</v>
      </c>
      <c r="C59" s="15" t="s">
        <v>5294</v>
      </c>
      <c r="D59" s="15" t="s">
        <v>5295</v>
      </c>
      <c r="E59" s="15" t="s">
        <v>5328</v>
      </c>
      <c r="F59" s="15">
        <v>9804995015</v>
      </c>
      <c r="G59" s="133"/>
      <c r="H59" s="9"/>
    </row>
    <row r="60" spans="1:8" ht="26.25" customHeight="1">
      <c r="A60" s="529" t="s">
        <v>4373</v>
      </c>
      <c r="B60" s="529"/>
      <c r="C60" s="529"/>
      <c r="D60" s="529"/>
      <c r="E60" s="529"/>
      <c r="F60" s="529"/>
      <c r="G60" s="529"/>
      <c r="H60" s="529"/>
    </row>
    <row r="61" spans="1:8" ht="26.25" customHeight="1">
      <c r="A61" s="236" t="s">
        <v>88</v>
      </c>
      <c r="B61" s="237" t="s">
        <v>4371</v>
      </c>
      <c r="C61" s="236" t="s">
        <v>89</v>
      </c>
      <c r="D61" s="236" t="s">
        <v>90</v>
      </c>
      <c r="E61" s="236" t="s">
        <v>91</v>
      </c>
      <c r="F61" s="237" t="s">
        <v>4367</v>
      </c>
      <c r="G61" s="237" t="s">
        <v>4368</v>
      </c>
      <c r="H61" s="236" t="s">
        <v>78</v>
      </c>
    </row>
    <row r="62" spans="1:8" ht="18">
      <c r="A62" s="14">
        <v>1</v>
      </c>
      <c r="B62" s="15" t="s">
        <v>2876</v>
      </c>
      <c r="C62" s="15" t="s">
        <v>2877</v>
      </c>
      <c r="D62" s="15" t="s">
        <v>2878</v>
      </c>
      <c r="E62" s="15" t="s">
        <v>2879</v>
      </c>
      <c r="F62" s="15">
        <v>9862033913</v>
      </c>
      <c r="G62" s="15" t="s">
        <v>2880</v>
      </c>
      <c r="H62" s="8"/>
    </row>
    <row r="63" spans="1:8" ht="18">
      <c r="A63" s="14">
        <v>2</v>
      </c>
      <c r="B63" s="15" t="s">
        <v>2877</v>
      </c>
      <c r="C63" s="15" t="s">
        <v>2881</v>
      </c>
      <c r="D63" s="15" t="s">
        <v>2882</v>
      </c>
      <c r="E63" s="15" t="s">
        <v>2883</v>
      </c>
      <c r="F63" s="15">
        <v>9842961277</v>
      </c>
      <c r="G63" s="15" t="s">
        <v>2884</v>
      </c>
      <c r="H63" s="8"/>
    </row>
    <row r="64" spans="1:8" ht="36">
      <c r="A64" s="14">
        <v>3</v>
      </c>
      <c r="B64" s="15" t="s">
        <v>2877</v>
      </c>
      <c r="C64" s="15" t="s">
        <v>2881</v>
      </c>
      <c r="D64" s="15" t="s">
        <v>2885</v>
      </c>
      <c r="E64" s="15" t="s">
        <v>2886</v>
      </c>
      <c r="F64" s="15">
        <v>9742010813</v>
      </c>
      <c r="G64" s="15" t="s">
        <v>2887</v>
      </c>
      <c r="H64" s="8"/>
    </row>
    <row r="65" spans="1:8" ht="18">
      <c r="A65" s="14">
        <v>4</v>
      </c>
      <c r="B65" s="15" t="s">
        <v>2877</v>
      </c>
      <c r="C65" s="15" t="s">
        <v>2888</v>
      </c>
      <c r="D65" s="15" t="s">
        <v>2889</v>
      </c>
      <c r="E65" s="15" t="s">
        <v>2890</v>
      </c>
      <c r="F65" s="15">
        <v>9846675588</v>
      </c>
      <c r="G65" s="15" t="s">
        <v>2891</v>
      </c>
      <c r="H65" s="8"/>
    </row>
    <row r="66" spans="1:8" ht="18">
      <c r="A66" s="14">
        <v>5</v>
      </c>
      <c r="B66" s="15" t="s">
        <v>2877</v>
      </c>
      <c r="C66" s="15" t="s">
        <v>2892</v>
      </c>
      <c r="D66" s="15" t="s">
        <v>2893</v>
      </c>
      <c r="E66" s="15" t="s">
        <v>2894</v>
      </c>
      <c r="F66" s="15">
        <v>9742121222</v>
      </c>
      <c r="G66" s="15"/>
      <c r="H66" s="8"/>
    </row>
    <row r="67" spans="1:8" ht="36">
      <c r="A67" s="14">
        <v>6</v>
      </c>
      <c r="B67" s="15" t="s">
        <v>2877</v>
      </c>
      <c r="C67" s="15" t="s">
        <v>2895</v>
      </c>
      <c r="D67" s="15" t="s">
        <v>2896</v>
      </c>
      <c r="E67" s="15" t="s">
        <v>2897</v>
      </c>
      <c r="F67" s="15">
        <v>9852058564</v>
      </c>
      <c r="G67" s="15" t="s">
        <v>2898</v>
      </c>
      <c r="H67" s="8"/>
    </row>
    <row r="68" spans="1:8" ht="18">
      <c r="A68" s="14">
        <v>7</v>
      </c>
      <c r="B68" s="15" t="s">
        <v>2899</v>
      </c>
      <c r="C68" s="15" t="s">
        <v>2900</v>
      </c>
      <c r="D68" s="15" t="s">
        <v>2901</v>
      </c>
      <c r="E68" s="15" t="s">
        <v>2902</v>
      </c>
      <c r="F68" s="15">
        <v>9742084347</v>
      </c>
      <c r="G68" s="15" t="s">
        <v>2903</v>
      </c>
      <c r="H68" s="8"/>
    </row>
    <row r="69" spans="1:8" ht="18">
      <c r="A69" s="14">
        <v>8</v>
      </c>
      <c r="B69" s="15" t="s">
        <v>2899</v>
      </c>
      <c r="C69" s="15" t="s">
        <v>2900</v>
      </c>
      <c r="D69" s="15" t="s">
        <v>2904</v>
      </c>
      <c r="E69" s="15"/>
      <c r="F69" s="15"/>
      <c r="G69" s="15" t="s">
        <v>2905</v>
      </c>
      <c r="H69" s="8"/>
    </row>
    <row r="70" spans="1:8" ht="18">
      <c r="A70" s="14">
        <v>9</v>
      </c>
      <c r="B70" s="15" t="s">
        <v>2906</v>
      </c>
      <c r="C70" s="15" t="s">
        <v>2907</v>
      </c>
      <c r="D70" s="15" t="s">
        <v>2908</v>
      </c>
      <c r="E70" s="15" t="s">
        <v>2909</v>
      </c>
      <c r="F70" s="15">
        <v>9842962288</v>
      </c>
      <c r="G70" s="15" t="s">
        <v>2910</v>
      </c>
      <c r="H70" s="8"/>
    </row>
    <row r="71" spans="1:8" ht="18">
      <c r="A71" s="14">
        <v>10</v>
      </c>
      <c r="B71" s="15" t="s">
        <v>2911</v>
      </c>
      <c r="C71" s="15" t="s">
        <v>2912</v>
      </c>
      <c r="D71" s="15" t="s">
        <v>2913</v>
      </c>
      <c r="E71" s="15" t="s">
        <v>2914</v>
      </c>
      <c r="F71" s="15">
        <v>9840510067</v>
      </c>
      <c r="G71" s="15" t="s">
        <v>2915</v>
      </c>
      <c r="H71" s="8"/>
    </row>
    <row r="72" spans="1:8" ht="18">
      <c r="A72" s="14">
        <v>11</v>
      </c>
      <c r="B72" s="15" t="s">
        <v>2916</v>
      </c>
      <c r="C72" s="15" t="s">
        <v>2916</v>
      </c>
      <c r="D72" s="15" t="s">
        <v>2917</v>
      </c>
      <c r="E72" s="15" t="s">
        <v>2918</v>
      </c>
      <c r="F72" s="15">
        <v>9811033002</v>
      </c>
      <c r="G72" s="15" t="s">
        <v>2919</v>
      </c>
      <c r="H72" s="8"/>
    </row>
    <row r="73" spans="1:8" ht="18">
      <c r="A73" s="14">
        <v>12</v>
      </c>
      <c r="B73" s="15" t="s">
        <v>2920</v>
      </c>
      <c r="C73" s="15" t="s">
        <v>2920</v>
      </c>
      <c r="D73" s="15" t="s">
        <v>2921</v>
      </c>
      <c r="E73" s="15" t="s">
        <v>2922</v>
      </c>
      <c r="F73" s="15">
        <v>9860769344</v>
      </c>
      <c r="G73" s="15" t="s">
        <v>2923</v>
      </c>
      <c r="H73" s="8"/>
    </row>
    <row r="74" spans="1:8" ht="36">
      <c r="A74" s="14">
        <v>13</v>
      </c>
      <c r="B74" s="15" t="s">
        <v>2924</v>
      </c>
      <c r="C74" s="15" t="s">
        <v>2924</v>
      </c>
      <c r="D74" s="15" t="s">
        <v>2925</v>
      </c>
      <c r="E74" s="15" t="s">
        <v>2926</v>
      </c>
      <c r="F74" s="15">
        <v>9742125125</v>
      </c>
      <c r="G74" s="15" t="s">
        <v>2927</v>
      </c>
      <c r="H74" s="8"/>
    </row>
    <row r="75" spans="1:8" ht="36">
      <c r="A75" s="14">
        <v>14</v>
      </c>
      <c r="B75" s="15" t="s">
        <v>2928</v>
      </c>
      <c r="C75" s="15" t="s">
        <v>2928</v>
      </c>
      <c r="D75" s="15" t="s">
        <v>2929</v>
      </c>
      <c r="E75" s="15" t="s">
        <v>2930</v>
      </c>
      <c r="F75" s="15">
        <v>9741422256</v>
      </c>
      <c r="G75" s="15" t="s">
        <v>2931</v>
      </c>
      <c r="H75" s="8"/>
    </row>
    <row r="76" spans="1:8" ht="18">
      <c r="A76" s="14">
        <v>15</v>
      </c>
      <c r="B76" s="15" t="s">
        <v>2932</v>
      </c>
      <c r="C76" s="15" t="s">
        <v>2933</v>
      </c>
      <c r="D76" s="15" t="s">
        <v>2934</v>
      </c>
      <c r="E76" s="15" t="s">
        <v>2935</v>
      </c>
      <c r="F76" s="15">
        <v>9864688405</v>
      </c>
      <c r="G76" s="15">
        <v>9852832214</v>
      </c>
      <c r="H76" s="8"/>
    </row>
    <row r="77" spans="1:8" ht="18">
      <c r="A77" s="14">
        <v>16</v>
      </c>
      <c r="B77" s="15" t="s">
        <v>2932</v>
      </c>
      <c r="C77" s="15" t="s">
        <v>2932</v>
      </c>
      <c r="D77" s="15" t="s">
        <v>2936</v>
      </c>
      <c r="E77" s="15" t="s">
        <v>2937</v>
      </c>
      <c r="F77" s="15">
        <v>9842099209</v>
      </c>
      <c r="G77" s="15" t="s">
        <v>2938</v>
      </c>
      <c r="H77" s="8"/>
    </row>
    <row r="78" spans="1:8" ht="28.5" customHeight="1">
      <c r="A78" s="528" t="s">
        <v>4385</v>
      </c>
      <c r="B78" s="528"/>
      <c r="C78" s="528"/>
      <c r="D78" s="528"/>
      <c r="E78" s="528"/>
      <c r="F78" s="528"/>
      <c r="G78" s="528"/>
      <c r="H78" s="528"/>
    </row>
    <row r="79" spans="1:8" ht="28.5" customHeight="1">
      <c r="A79" s="236" t="s">
        <v>88</v>
      </c>
      <c r="B79" s="237" t="s">
        <v>4371</v>
      </c>
      <c r="C79" s="236" t="s">
        <v>89</v>
      </c>
      <c r="D79" s="236" t="s">
        <v>90</v>
      </c>
      <c r="E79" s="236" t="s">
        <v>91</v>
      </c>
      <c r="F79" s="237" t="s">
        <v>4367</v>
      </c>
      <c r="G79" s="237" t="s">
        <v>4368</v>
      </c>
      <c r="H79" s="236" t="s">
        <v>78</v>
      </c>
    </row>
    <row r="80" spans="1:8" ht="36">
      <c r="A80" s="14">
        <v>1</v>
      </c>
      <c r="B80" s="15" t="s">
        <v>1962</v>
      </c>
      <c r="C80" s="15" t="s">
        <v>1384</v>
      </c>
      <c r="D80" s="15" t="s">
        <v>4382</v>
      </c>
      <c r="E80" s="15" t="s">
        <v>4383</v>
      </c>
      <c r="F80" s="270">
        <v>9852060101</v>
      </c>
      <c r="G80" s="204" t="s">
        <v>317</v>
      </c>
      <c r="H80" s="8"/>
    </row>
    <row r="81" spans="1:8" ht="18">
      <c r="A81" s="14">
        <v>2</v>
      </c>
      <c r="B81" s="15" t="s">
        <v>1963</v>
      </c>
      <c r="C81" s="15" t="s">
        <v>1964</v>
      </c>
      <c r="D81" s="15" t="s">
        <v>1965</v>
      </c>
      <c r="E81" s="15" t="s">
        <v>1966</v>
      </c>
      <c r="F81" s="204">
        <v>9810513360</v>
      </c>
      <c r="G81" s="204" t="s">
        <v>317</v>
      </c>
      <c r="H81" s="8"/>
    </row>
    <row r="82" spans="1:8" ht="18">
      <c r="A82" s="14">
        <v>3</v>
      </c>
      <c r="B82" s="15" t="s">
        <v>1967</v>
      </c>
      <c r="C82" s="15" t="s">
        <v>1968</v>
      </c>
      <c r="D82" s="15" t="s">
        <v>1969</v>
      </c>
      <c r="E82" s="15" t="s">
        <v>1970</v>
      </c>
      <c r="F82" s="204">
        <v>9842210217</v>
      </c>
      <c r="G82" s="204" t="s">
        <v>317</v>
      </c>
      <c r="H82" s="8"/>
    </row>
    <row r="83" spans="1:8" ht="36">
      <c r="A83" s="14">
        <v>4</v>
      </c>
      <c r="B83" s="15" t="s">
        <v>1971</v>
      </c>
      <c r="C83" s="15" t="s">
        <v>1972</v>
      </c>
      <c r="D83" s="15" t="s">
        <v>1973</v>
      </c>
      <c r="E83" s="15" t="s">
        <v>1974</v>
      </c>
      <c r="F83" s="204">
        <v>9862152767</v>
      </c>
      <c r="G83" s="204" t="s">
        <v>317</v>
      </c>
      <c r="H83" s="8"/>
    </row>
    <row r="84" spans="1:8" ht="36">
      <c r="A84" s="14">
        <v>5</v>
      </c>
      <c r="B84" s="15" t="s">
        <v>1975</v>
      </c>
      <c r="C84" s="15" t="s">
        <v>1976</v>
      </c>
      <c r="D84" s="15" t="s">
        <v>1977</v>
      </c>
      <c r="E84" s="15" t="s">
        <v>1978</v>
      </c>
      <c r="F84" s="204">
        <v>9842588383</v>
      </c>
      <c r="G84" s="204" t="s">
        <v>317</v>
      </c>
      <c r="H84" s="8"/>
    </row>
    <row r="85" spans="1:8" ht="18">
      <c r="A85" s="14">
        <v>6</v>
      </c>
      <c r="B85" s="15" t="s">
        <v>1979</v>
      </c>
      <c r="C85" s="204" t="s">
        <v>317</v>
      </c>
      <c r="D85" s="204" t="s">
        <v>317</v>
      </c>
      <c r="E85" s="204" t="s">
        <v>317</v>
      </c>
      <c r="F85" s="204" t="s">
        <v>317</v>
      </c>
      <c r="G85" s="204" t="s">
        <v>317</v>
      </c>
      <c r="H85" s="8"/>
    </row>
    <row r="86" spans="1:8" ht="18" customHeight="1">
      <c r="A86" s="14">
        <v>7</v>
      </c>
      <c r="B86" s="15" t="s">
        <v>1962</v>
      </c>
      <c r="C86" s="15" t="s">
        <v>4378</v>
      </c>
      <c r="D86" s="15" t="s">
        <v>4375</v>
      </c>
      <c r="E86" s="15" t="s">
        <v>4379</v>
      </c>
      <c r="F86" s="270">
        <v>9862063497</v>
      </c>
      <c r="G86" s="3"/>
      <c r="H86" s="8"/>
    </row>
    <row r="87" spans="1:8" ht="18" customHeight="1">
      <c r="A87" s="14">
        <v>8</v>
      </c>
      <c r="B87" s="15" t="s">
        <v>1962</v>
      </c>
      <c r="C87" s="15" t="s">
        <v>4374</v>
      </c>
      <c r="D87" s="15" t="s">
        <v>4376</v>
      </c>
      <c r="E87" s="15" t="s">
        <v>4380</v>
      </c>
      <c r="F87" s="270">
        <v>9860995499</v>
      </c>
      <c r="G87" s="134"/>
      <c r="H87" s="8"/>
    </row>
    <row r="88" spans="1:8" ht="36">
      <c r="A88" s="14">
        <v>9</v>
      </c>
      <c r="B88" s="15" t="s">
        <v>1962</v>
      </c>
      <c r="C88" s="15" t="s">
        <v>4374</v>
      </c>
      <c r="D88" s="15" t="s">
        <v>4377</v>
      </c>
      <c r="E88" s="15" t="s">
        <v>4381</v>
      </c>
      <c r="F88" s="270">
        <v>9851001699</v>
      </c>
      <c r="G88" s="134"/>
      <c r="H88" s="8"/>
    </row>
    <row r="89" spans="1:8" ht="24" customHeight="1">
      <c r="A89" s="528" t="s">
        <v>4384</v>
      </c>
      <c r="B89" s="528"/>
      <c r="C89" s="528"/>
      <c r="D89" s="528"/>
      <c r="E89" s="528"/>
      <c r="F89" s="528"/>
      <c r="G89" s="528"/>
      <c r="H89" s="528"/>
    </row>
    <row r="90" spans="1:8" ht="30" customHeight="1">
      <c r="A90" s="236" t="s">
        <v>88</v>
      </c>
      <c r="B90" s="237" t="s">
        <v>4371</v>
      </c>
      <c r="C90" s="236" t="s">
        <v>89</v>
      </c>
      <c r="D90" s="236" t="s">
        <v>90</v>
      </c>
      <c r="E90" s="236" t="s">
        <v>91</v>
      </c>
      <c r="F90" s="237" t="s">
        <v>4367</v>
      </c>
      <c r="G90" s="237" t="s">
        <v>4368</v>
      </c>
      <c r="H90" s="236" t="s">
        <v>78</v>
      </c>
    </row>
    <row r="91" spans="1:8" ht="18">
      <c r="A91" s="204">
        <v>1</v>
      </c>
      <c r="B91" s="15" t="s">
        <v>1401</v>
      </c>
      <c r="C91" s="15" t="s">
        <v>1402</v>
      </c>
      <c r="D91" s="15" t="s">
        <v>1403</v>
      </c>
      <c r="E91" s="15" t="s">
        <v>1404</v>
      </c>
      <c r="F91" s="15">
        <v>9823271310</v>
      </c>
      <c r="G91" s="15"/>
      <c r="H91" s="15"/>
    </row>
    <row r="92" spans="1:8" ht="18">
      <c r="A92" s="204">
        <v>2</v>
      </c>
      <c r="B92" s="15" t="s">
        <v>1405</v>
      </c>
      <c r="C92" s="15" t="s">
        <v>1406</v>
      </c>
      <c r="D92" s="15" t="s">
        <v>1407</v>
      </c>
      <c r="E92" s="15" t="s">
        <v>1408</v>
      </c>
      <c r="F92" s="15">
        <v>9845379522</v>
      </c>
      <c r="G92" s="15"/>
      <c r="H92" s="15"/>
    </row>
    <row r="93" spans="1:8" ht="18">
      <c r="A93" s="204">
        <v>3</v>
      </c>
      <c r="B93" s="15" t="s">
        <v>1409</v>
      </c>
      <c r="C93" s="15" t="s">
        <v>1410</v>
      </c>
      <c r="D93" s="15" t="s">
        <v>1411</v>
      </c>
      <c r="E93" s="15" t="s">
        <v>1412</v>
      </c>
      <c r="F93" s="15">
        <v>9816314470</v>
      </c>
      <c r="G93" s="15"/>
      <c r="H93" s="15"/>
    </row>
    <row r="94" spans="1:8" ht="36">
      <c r="A94" s="204">
        <v>4</v>
      </c>
      <c r="B94" s="15" t="s">
        <v>1405</v>
      </c>
      <c r="C94" s="15" t="s">
        <v>1413</v>
      </c>
      <c r="D94" s="15" t="s">
        <v>1414</v>
      </c>
      <c r="E94" s="15" t="s">
        <v>1415</v>
      </c>
      <c r="F94" s="15"/>
      <c r="G94" s="15" t="s">
        <v>1416</v>
      </c>
      <c r="H94" s="15"/>
    </row>
    <row r="95" spans="1:8" ht="18">
      <c r="A95" s="204">
        <v>5</v>
      </c>
      <c r="B95" s="15" t="s">
        <v>1417</v>
      </c>
      <c r="C95" s="15" t="s">
        <v>1417</v>
      </c>
      <c r="D95" s="15" t="s">
        <v>1418</v>
      </c>
      <c r="E95" s="15" t="s">
        <v>1419</v>
      </c>
      <c r="F95" s="15">
        <v>9824300288</v>
      </c>
      <c r="G95" s="15"/>
      <c r="H95" s="15"/>
    </row>
    <row r="96" spans="1:8" ht="18">
      <c r="A96" s="204">
        <v>6</v>
      </c>
      <c r="B96" s="15" t="s">
        <v>1420</v>
      </c>
      <c r="C96" s="15" t="s">
        <v>1420</v>
      </c>
      <c r="D96" s="15" t="s">
        <v>1421</v>
      </c>
      <c r="E96" s="15" t="s">
        <v>1422</v>
      </c>
      <c r="F96" s="15">
        <v>9861912298</v>
      </c>
      <c r="G96" s="15"/>
      <c r="H96" s="15"/>
    </row>
    <row r="97" spans="1:8" ht="29.25" customHeight="1">
      <c r="A97" s="528" t="s">
        <v>4386</v>
      </c>
      <c r="B97" s="528"/>
      <c r="C97" s="528"/>
      <c r="D97" s="528"/>
      <c r="E97" s="528"/>
      <c r="F97" s="528"/>
      <c r="G97" s="528"/>
      <c r="H97" s="528"/>
    </row>
    <row r="98" spans="1:8" ht="29.25" customHeight="1">
      <c r="A98" s="236" t="s">
        <v>88</v>
      </c>
      <c r="B98" s="237" t="s">
        <v>4371</v>
      </c>
      <c r="C98" s="236" t="s">
        <v>89</v>
      </c>
      <c r="D98" s="236" t="s">
        <v>90</v>
      </c>
      <c r="E98" s="236" t="s">
        <v>91</v>
      </c>
      <c r="F98" s="237" t="s">
        <v>4367</v>
      </c>
      <c r="G98" s="237" t="s">
        <v>4368</v>
      </c>
      <c r="H98" s="236" t="s">
        <v>78</v>
      </c>
    </row>
    <row r="99" spans="1:8" ht="37.5" customHeight="1">
      <c r="A99" s="14">
        <v>1</v>
      </c>
      <c r="B99" s="15" t="s">
        <v>2037</v>
      </c>
      <c r="C99" s="15" t="s">
        <v>2038</v>
      </c>
      <c r="D99" s="15" t="s">
        <v>2039</v>
      </c>
      <c r="E99" s="15" t="s">
        <v>2040</v>
      </c>
      <c r="F99" s="15" t="s">
        <v>2041</v>
      </c>
      <c r="G99" s="15"/>
      <c r="H99" s="8"/>
    </row>
    <row r="100" spans="1:8" ht="36">
      <c r="A100" s="14">
        <v>2</v>
      </c>
      <c r="B100" s="15" t="s">
        <v>2042</v>
      </c>
      <c r="C100" s="15" t="s">
        <v>2043</v>
      </c>
      <c r="D100" s="15" t="s">
        <v>2044</v>
      </c>
      <c r="E100" s="15">
        <v>9842157262</v>
      </c>
      <c r="F100" s="15">
        <v>9842071493</v>
      </c>
      <c r="G100" s="15"/>
      <c r="H100" s="8"/>
    </row>
    <row r="101" spans="1:8" ht="36">
      <c r="A101" s="14">
        <v>3</v>
      </c>
      <c r="B101" s="15" t="s">
        <v>2037</v>
      </c>
      <c r="C101" s="15" t="s">
        <v>2045</v>
      </c>
      <c r="D101" s="15" t="s">
        <v>2046</v>
      </c>
      <c r="E101" s="15" t="s">
        <v>2047</v>
      </c>
      <c r="F101" s="15">
        <v>26520135</v>
      </c>
      <c r="G101" s="15"/>
      <c r="H101" s="8"/>
    </row>
    <row r="102" spans="1:8" ht="36">
      <c r="A102" s="14">
        <v>4</v>
      </c>
      <c r="B102" s="15" t="s">
        <v>2037</v>
      </c>
      <c r="C102" s="15" t="s">
        <v>2048</v>
      </c>
      <c r="D102" s="15" t="s">
        <v>2049</v>
      </c>
      <c r="E102" s="15">
        <v>9842062870</v>
      </c>
      <c r="F102" s="15">
        <v>9852062870</v>
      </c>
      <c r="G102" s="15"/>
      <c r="H102" s="8"/>
    </row>
    <row r="103" spans="1:8" ht="36">
      <c r="A103" s="14">
        <v>5</v>
      </c>
      <c r="B103" s="15" t="s">
        <v>2042</v>
      </c>
      <c r="C103" s="15" t="s">
        <v>2050</v>
      </c>
      <c r="D103" s="15" t="s">
        <v>2051</v>
      </c>
      <c r="E103" s="15">
        <v>9842551025</v>
      </c>
      <c r="F103" s="15">
        <v>9842070121</v>
      </c>
      <c r="G103" s="15"/>
      <c r="H103" s="8"/>
    </row>
    <row r="104" spans="1:8" ht="36">
      <c r="A104" s="14">
        <v>6</v>
      </c>
      <c r="B104" s="15" t="s">
        <v>2037</v>
      </c>
      <c r="C104" s="15" t="s">
        <v>2052</v>
      </c>
      <c r="D104" s="15" t="s">
        <v>2053</v>
      </c>
      <c r="E104" s="15">
        <v>9842327666</v>
      </c>
      <c r="F104" s="15">
        <v>9842157512</v>
      </c>
      <c r="G104" s="15"/>
      <c r="H104" s="8"/>
    </row>
    <row r="105" spans="1:8" ht="18">
      <c r="A105" s="14">
        <v>7</v>
      </c>
      <c r="B105" s="15" t="s">
        <v>2054</v>
      </c>
      <c r="C105" s="15" t="s">
        <v>2055</v>
      </c>
      <c r="D105" s="15" t="s">
        <v>2056</v>
      </c>
      <c r="E105" s="15">
        <v>9852021020</v>
      </c>
      <c r="F105" s="15">
        <v>9817318620</v>
      </c>
      <c r="G105" s="15"/>
      <c r="H105" s="8"/>
    </row>
    <row r="106" spans="1:8" ht="18">
      <c r="A106" s="14">
        <v>8</v>
      </c>
      <c r="B106" s="15" t="s">
        <v>2037</v>
      </c>
      <c r="C106" s="15" t="s">
        <v>2057</v>
      </c>
      <c r="D106" s="15" t="s">
        <v>2058</v>
      </c>
      <c r="E106" s="15">
        <v>9842345691</v>
      </c>
      <c r="F106" s="15">
        <v>9842161255</v>
      </c>
      <c r="G106" s="15"/>
      <c r="H106" s="8"/>
    </row>
    <row r="107" spans="1:8" ht="18">
      <c r="A107" s="14">
        <v>9</v>
      </c>
      <c r="B107" s="15" t="s">
        <v>2059</v>
      </c>
      <c r="C107" s="15" t="s">
        <v>2059</v>
      </c>
      <c r="D107" s="15" t="s">
        <v>2060</v>
      </c>
      <c r="E107" s="15">
        <v>9852045845</v>
      </c>
      <c r="F107" s="15"/>
      <c r="G107" s="15"/>
      <c r="H107" s="8"/>
    </row>
    <row r="108" spans="1:8" ht="18">
      <c r="A108" s="14">
        <v>10</v>
      </c>
      <c r="B108" s="15" t="s">
        <v>2061</v>
      </c>
      <c r="C108" s="15" t="s">
        <v>2062</v>
      </c>
      <c r="D108" s="15" t="s">
        <v>2063</v>
      </c>
      <c r="E108" s="15">
        <v>9852061347</v>
      </c>
      <c r="F108" s="15">
        <v>9816357997</v>
      </c>
      <c r="G108" s="15"/>
      <c r="H108" s="8"/>
    </row>
    <row r="109" spans="1:8" ht="36">
      <c r="A109" s="14">
        <v>11</v>
      </c>
      <c r="B109" s="15" t="s">
        <v>2059</v>
      </c>
      <c r="C109" s="15" t="s">
        <v>2064</v>
      </c>
      <c r="D109" s="15" t="s">
        <v>2065</v>
      </c>
      <c r="E109" s="15">
        <v>9815340662</v>
      </c>
      <c r="F109" s="15">
        <v>9819098952</v>
      </c>
      <c r="G109" s="15"/>
      <c r="H109" s="8"/>
    </row>
    <row r="110" spans="1:8" ht="18">
      <c r="A110" s="14">
        <v>12</v>
      </c>
      <c r="B110" s="15" t="s">
        <v>2037</v>
      </c>
      <c r="C110" s="15" t="s">
        <v>2037</v>
      </c>
      <c r="D110" s="15" t="s">
        <v>2066</v>
      </c>
      <c r="E110" s="15">
        <v>9844616565</v>
      </c>
      <c r="F110" s="15"/>
      <c r="G110" s="15"/>
      <c r="H110" s="8"/>
    </row>
    <row r="111" spans="1:8" ht="36">
      <c r="A111" s="14">
        <v>13</v>
      </c>
      <c r="B111" s="15" t="s">
        <v>2037</v>
      </c>
      <c r="C111" s="15" t="s">
        <v>2067</v>
      </c>
      <c r="D111" s="15" t="s">
        <v>2068</v>
      </c>
      <c r="E111" s="15">
        <v>9842301212</v>
      </c>
      <c r="F111" s="15">
        <v>9811098068</v>
      </c>
      <c r="G111" s="15"/>
      <c r="H111" s="8"/>
    </row>
    <row r="112" spans="1:8" ht="36">
      <c r="A112" s="14">
        <v>14</v>
      </c>
      <c r="B112" s="15" t="s">
        <v>2037</v>
      </c>
      <c r="C112" s="15" t="s">
        <v>2069</v>
      </c>
      <c r="D112" s="15" t="s">
        <v>2070</v>
      </c>
      <c r="E112" s="15">
        <v>9842157153</v>
      </c>
      <c r="F112" s="15"/>
      <c r="G112" s="15"/>
      <c r="H112" s="8"/>
    </row>
    <row r="113" spans="1:8" ht="36">
      <c r="A113" s="14">
        <v>15</v>
      </c>
      <c r="B113" s="15" t="s">
        <v>2037</v>
      </c>
      <c r="C113" s="15" t="s">
        <v>2071</v>
      </c>
      <c r="D113" s="15"/>
      <c r="E113" s="15"/>
      <c r="F113" s="15"/>
      <c r="G113" s="15"/>
      <c r="H113" s="8"/>
    </row>
    <row r="114" spans="1:8" ht="36">
      <c r="A114" s="14">
        <v>16</v>
      </c>
      <c r="B114" s="15" t="s">
        <v>2059</v>
      </c>
      <c r="C114" s="15" t="s">
        <v>2072</v>
      </c>
      <c r="D114" s="15"/>
      <c r="E114" s="15"/>
      <c r="F114" s="15"/>
      <c r="G114" s="15"/>
      <c r="H114" s="8"/>
    </row>
    <row r="115" spans="1:8" ht="36">
      <c r="A115" s="14">
        <v>17</v>
      </c>
      <c r="B115" s="15" t="s">
        <v>2037</v>
      </c>
      <c r="C115" s="15" t="s">
        <v>2073</v>
      </c>
      <c r="D115" s="15"/>
      <c r="E115" s="15">
        <v>9842062946</v>
      </c>
      <c r="F115" s="15">
        <v>9841142437</v>
      </c>
      <c r="G115" s="15"/>
      <c r="H115" s="8"/>
    </row>
    <row r="116" spans="1:8" ht="18">
      <c r="A116" s="14">
        <v>18</v>
      </c>
      <c r="B116" s="15" t="s">
        <v>2042</v>
      </c>
      <c r="C116" s="15" t="s">
        <v>2074</v>
      </c>
      <c r="D116" s="15" t="s">
        <v>2075</v>
      </c>
      <c r="E116" s="15">
        <v>9824910143</v>
      </c>
      <c r="F116" s="15"/>
      <c r="G116" s="15"/>
      <c r="H116" s="8"/>
    </row>
    <row r="117" spans="1:8" ht="29.25" customHeight="1">
      <c r="A117" s="528" t="s">
        <v>4387</v>
      </c>
      <c r="B117" s="528"/>
      <c r="C117" s="528"/>
      <c r="D117" s="528"/>
      <c r="E117" s="528"/>
      <c r="F117" s="528"/>
      <c r="G117" s="528"/>
      <c r="H117" s="528"/>
    </row>
    <row r="118" spans="1:8" ht="29.25" customHeight="1">
      <c r="A118" s="236" t="s">
        <v>88</v>
      </c>
      <c r="B118" s="237" t="s">
        <v>4371</v>
      </c>
      <c r="C118" s="236" t="s">
        <v>89</v>
      </c>
      <c r="D118" s="236" t="s">
        <v>90</v>
      </c>
      <c r="E118" s="236" t="s">
        <v>91</v>
      </c>
      <c r="F118" s="237" t="s">
        <v>4367</v>
      </c>
      <c r="G118" s="237" t="s">
        <v>4368</v>
      </c>
      <c r="H118" s="236" t="s">
        <v>78</v>
      </c>
    </row>
    <row r="119" spans="1:8" ht="18">
      <c r="A119" s="14">
        <v>1</v>
      </c>
      <c r="B119" s="247" t="s">
        <v>2466</v>
      </c>
      <c r="C119" s="15" t="s">
        <v>2467</v>
      </c>
      <c r="D119" s="33" t="s">
        <v>2468</v>
      </c>
      <c r="E119" s="33" t="s">
        <v>2469</v>
      </c>
      <c r="F119" s="138">
        <v>9841426725</v>
      </c>
      <c r="G119" s="138"/>
      <c r="H119" s="8"/>
    </row>
    <row r="120" spans="1:8" ht="18">
      <c r="A120" s="14">
        <v>2</v>
      </c>
      <c r="B120" s="247" t="s">
        <v>2466</v>
      </c>
      <c r="C120" s="15" t="s">
        <v>2470</v>
      </c>
      <c r="D120" s="33" t="s">
        <v>2471</v>
      </c>
      <c r="E120" s="33" t="s">
        <v>2472</v>
      </c>
      <c r="F120" s="138">
        <v>9813131417</v>
      </c>
      <c r="G120" s="138"/>
      <c r="H120" s="8"/>
    </row>
    <row r="121" spans="1:8" ht="18">
      <c r="A121" s="14">
        <v>3</v>
      </c>
      <c r="B121" s="247" t="s">
        <v>2466</v>
      </c>
      <c r="C121" s="15" t="s">
        <v>2473</v>
      </c>
      <c r="D121" s="33" t="s">
        <v>2474</v>
      </c>
      <c r="E121" s="33" t="s">
        <v>2475</v>
      </c>
      <c r="F121" s="138">
        <v>9803781984</v>
      </c>
      <c r="G121" s="138"/>
      <c r="H121" s="8"/>
    </row>
    <row r="122" spans="1:8" ht="18">
      <c r="A122" s="14">
        <v>4</v>
      </c>
      <c r="B122" s="247" t="s">
        <v>2466</v>
      </c>
      <c r="C122" s="15" t="s">
        <v>2476</v>
      </c>
      <c r="D122" s="248" t="s">
        <v>2477</v>
      </c>
      <c r="E122" s="33" t="s">
        <v>2478</v>
      </c>
      <c r="F122" s="138">
        <v>9813729941</v>
      </c>
      <c r="G122" s="138"/>
      <c r="H122" s="8"/>
    </row>
    <row r="123" spans="1:8" ht="18">
      <c r="A123" s="14">
        <v>5</v>
      </c>
      <c r="B123" s="138" t="s">
        <v>2479</v>
      </c>
      <c r="C123" s="15" t="s">
        <v>5498</v>
      </c>
      <c r="D123" s="33" t="s">
        <v>2480</v>
      </c>
      <c r="E123" s="248" t="s">
        <v>2481</v>
      </c>
      <c r="F123" s="138">
        <v>9803271136</v>
      </c>
      <c r="G123" s="138"/>
      <c r="H123" s="8"/>
    </row>
    <row r="124" spans="1:8" ht="29.25" customHeight="1">
      <c r="A124" s="528" t="s">
        <v>4388</v>
      </c>
      <c r="B124" s="528"/>
      <c r="C124" s="528"/>
      <c r="D124" s="528"/>
      <c r="E124" s="528"/>
      <c r="F124" s="528"/>
      <c r="G124" s="528"/>
      <c r="H124" s="528"/>
    </row>
    <row r="125" spans="1:8" ht="29.25" customHeight="1">
      <c r="A125" s="236" t="s">
        <v>88</v>
      </c>
      <c r="B125" s="237" t="s">
        <v>4371</v>
      </c>
      <c r="C125" s="236" t="s">
        <v>89</v>
      </c>
      <c r="D125" s="236" t="s">
        <v>90</v>
      </c>
      <c r="E125" s="236" t="s">
        <v>91</v>
      </c>
      <c r="F125" s="237" t="s">
        <v>4367</v>
      </c>
      <c r="G125" s="237" t="s">
        <v>4368</v>
      </c>
      <c r="H125" s="236" t="s">
        <v>78</v>
      </c>
    </row>
    <row r="126" spans="1:8" ht="18">
      <c r="A126" s="14">
        <v>1</v>
      </c>
      <c r="B126" s="138" t="s">
        <v>2651</v>
      </c>
      <c r="C126" s="33" t="s">
        <v>2652</v>
      </c>
      <c r="D126" s="33" t="s">
        <v>2653</v>
      </c>
      <c r="E126" s="33" t="s">
        <v>2654</v>
      </c>
      <c r="F126" s="138">
        <v>9842971600</v>
      </c>
      <c r="G126" s="138"/>
      <c r="H126" s="8"/>
    </row>
    <row r="127" spans="1:8" ht="18">
      <c r="A127" s="14">
        <v>2</v>
      </c>
      <c r="B127" s="138" t="s">
        <v>2651</v>
      </c>
      <c r="C127" s="33" t="s">
        <v>2655</v>
      </c>
      <c r="D127" s="33" t="s">
        <v>2656</v>
      </c>
      <c r="E127" s="33" t="s">
        <v>2657</v>
      </c>
      <c r="F127" s="138">
        <v>9843275684</v>
      </c>
      <c r="G127" s="138">
        <v>9817705499</v>
      </c>
      <c r="H127" s="8"/>
    </row>
    <row r="128" spans="1:8" ht="18">
      <c r="A128" s="14">
        <v>3</v>
      </c>
      <c r="B128" s="138" t="s">
        <v>2651</v>
      </c>
      <c r="C128" s="33" t="s">
        <v>1384</v>
      </c>
      <c r="D128" s="33" t="s">
        <v>2658</v>
      </c>
      <c r="E128" s="33" t="s">
        <v>2659</v>
      </c>
      <c r="F128" s="138">
        <v>9869337333</v>
      </c>
      <c r="G128" s="138">
        <v>9862816445</v>
      </c>
      <c r="H128" s="8"/>
    </row>
    <row r="129" spans="1:8" ht="18">
      <c r="A129" s="14">
        <v>4</v>
      </c>
      <c r="B129" s="138" t="s">
        <v>2660</v>
      </c>
      <c r="C129" s="33" t="s">
        <v>2661</v>
      </c>
      <c r="D129" s="33" t="s">
        <v>2662</v>
      </c>
      <c r="E129" s="33" t="s">
        <v>2663</v>
      </c>
      <c r="F129" s="138">
        <v>9863645025</v>
      </c>
      <c r="G129" s="138"/>
      <c r="H129" s="8"/>
    </row>
    <row r="130" spans="1:8" ht="18">
      <c r="A130" s="14">
        <v>5</v>
      </c>
      <c r="B130" s="138" t="s">
        <v>2664</v>
      </c>
      <c r="C130" s="33" t="s">
        <v>2665</v>
      </c>
      <c r="D130" s="33" t="s">
        <v>2666</v>
      </c>
      <c r="E130" s="33" t="s">
        <v>2667</v>
      </c>
      <c r="F130" s="138">
        <v>9743045748</v>
      </c>
      <c r="G130" s="138"/>
      <c r="H130" s="8"/>
    </row>
    <row r="131" spans="1:8" ht="18">
      <c r="A131" s="14">
        <v>6</v>
      </c>
      <c r="B131" s="138" t="s">
        <v>2664</v>
      </c>
      <c r="C131" s="33" t="s">
        <v>2668</v>
      </c>
      <c r="D131" s="33" t="s">
        <v>2669</v>
      </c>
      <c r="E131" s="33" t="s">
        <v>2670</v>
      </c>
      <c r="F131" s="138">
        <v>9842924641</v>
      </c>
      <c r="G131" s="138"/>
      <c r="H131" s="8"/>
    </row>
    <row r="132" spans="1:8" ht="18">
      <c r="A132" s="14">
        <v>7</v>
      </c>
      <c r="B132" s="138" t="s">
        <v>2671</v>
      </c>
      <c r="C132" s="33" t="s">
        <v>2672</v>
      </c>
      <c r="D132" s="33" t="s">
        <v>2673</v>
      </c>
      <c r="E132" s="33" t="s">
        <v>2674</v>
      </c>
      <c r="F132" s="138">
        <v>9844372708</v>
      </c>
      <c r="G132" s="138"/>
      <c r="H132" s="8"/>
    </row>
    <row r="133" spans="1:8" ht="18">
      <c r="A133" s="14">
        <v>8</v>
      </c>
      <c r="B133" s="138" t="s">
        <v>2675</v>
      </c>
      <c r="C133" s="33" t="s">
        <v>2676</v>
      </c>
      <c r="D133" s="33" t="s">
        <v>2677</v>
      </c>
      <c r="E133" s="33" t="s">
        <v>2678</v>
      </c>
      <c r="F133" s="138">
        <v>9861101675</v>
      </c>
      <c r="G133" s="138"/>
      <c r="H133" s="8"/>
    </row>
    <row r="134" spans="1:8" ht="29.25" customHeight="1">
      <c r="A134" s="528" t="s">
        <v>4451</v>
      </c>
      <c r="B134" s="528"/>
      <c r="C134" s="528"/>
      <c r="D134" s="528"/>
      <c r="E134" s="528"/>
      <c r="F134" s="528"/>
      <c r="G134" s="528"/>
      <c r="H134" s="528"/>
    </row>
    <row r="135" spans="1:8" ht="29.25" customHeight="1">
      <c r="A135" s="236" t="s">
        <v>88</v>
      </c>
      <c r="B135" s="237" t="s">
        <v>4371</v>
      </c>
      <c r="C135" s="236" t="s">
        <v>89</v>
      </c>
      <c r="D135" s="236" t="s">
        <v>90</v>
      </c>
      <c r="E135" s="236" t="s">
        <v>91</v>
      </c>
      <c r="F135" s="237" t="s">
        <v>4367</v>
      </c>
      <c r="G135" s="237" t="s">
        <v>4368</v>
      </c>
      <c r="H135" s="236" t="s">
        <v>78</v>
      </c>
    </row>
    <row r="136" spans="1:8" ht="18">
      <c r="A136" s="249">
        <v>1</v>
      </c>
      <c r="B136" s="138" t="s">
        <v>3902</v>
      </c>
      <c r="C136" s="33" t="s">
        <v>3903</v>
      </c>
      <c r="D136" s="33" t="s">
        <v>3904</v>
      </c>
      <c r="E136" s="33" t="s">
        <v>3906</v>
      </c>
      <c r="F136" s="138">
        <v>9829767617</v>
      </c>
      <c r="G136" s="138"/>
      <c r="H136" s="33"/>
    </row>
    <row r="137" spans="1:8" ht="18">
      <c r="A137" s="249">
        <v>2</v>
      </c>
      <c r="B137" s="138" t="s">
        <v>3902</v>
      </c>
      <c r="C137" s="33" t="s">
        <v>3907</v>
      </c>
      <c r="D137" s="33" t="s">
        <v>3908</v>
      </c>
      <c r="E137" s="33"/>
      <c r="F137" s="138">
        <v>9804751609</v>
      </c>
      <c r="G137" s="138"/>
      <c r="H137" s="33"/>
    </row>
    <row r="138" spans="1:8" ht="18">
      <c r="A138" s="249">
        <v>3</v>
      </c>
      <c r="B138" s="138" t="s">
        <v>3902</v>
      </c>
      <c r="C138" s="33" t="s">
        <v>3909</v>
      </c>
      <c r="D138" s="33" t="s">
        <v>3910</v>
      </c>
      <c r="E138" s="33"/>
      <c r="F138" s="138"/>
      <c r="G138" s="138"/>
      <c r="H138" s="33" t="s">
        <v>3911</v>
      </c>
    </row>
    <row r="139" spans="1:8" ht="18">
      <c r="A139" s="249">
        <v>4</v>
      </c>
      <c r="B139" s="138" t="s">
        <v>3902</v>
      </c>
      <c r="C139" s="33" t="s">
        <v>3912</v>
      </c>
      <c r="D139" s="33" t="s">
        <v>3913</v>
      </c>
      <c r="E139" s="33" t="s">
        <v>3914</v>
      </c>
      <c r="F139" s="138">
        <v>9824747271</v>
      </c>
      <c r="G139" s="138"/>
      <c r="H139" s="33"/>
    </row>
    <row r="140" spans="1:8" ht="18">
      <c r="A140" s="249">
        <v>5</v>
      </c>
      <c r="B140" s="138" t="s">
        <v>3902</v>
      </c>
      <c r="C140" s="33" t="s">
        <v>3915</v>
      </c>
      <c r="D140" s="33" t="s">
        <v>3916</v>
      </c>
      <c r="E140" s="33"/>
      <c r="F140" s="138">
        <v>9852830791</v>
      </c>
      <c r="G140" s="138"/>
      <c r="H140" s="33"/>
    </row>
    <row r="141" spans="1:8" ht="18">
      <c r="A141" s="249">
        <v>6</v>
      </c>
      <c r="B141" s="138" t="s">
        <v>3902</v>
      </c>
      <c r="C141" s="33" t="s">
        <v>3917</v>
      </c>
      <c r="D141" s="33" t="s">
        <v>3918</v>
      </c>
      <c r="E141" s="33" t="s">
        <v>3919</v>
      </c>
      <c r="F141" s="138">
        <v>9842841454</v>
      </c>
      <c r="G141" s="138"/>
      <c r="H141" s="33"/>
    </row>
    <row r="142" spans="1:8" ht="18">
      <c r="A142" s="249">
        <v>7</v>
      </c>
      <c r="B142" s="138" t="s">
        <v>3902</v>
      </c>
      <c r="C142" s="33" t="s">
        <v>3920</v>
      </c>
      <c r="D142" s="33" t="s">
        <v>3921</v>
      </c>
      <c r="E142" s="33" t="s">
        <v>3922</v>
      </c>
      <c r="F142" s="138">
        <v>9862929786</v>
      </c>
      <c r="G142" s="138"/>
      <c r="H142" s="33"/>
    </row>
    <row r="143" spans="1:8" ht="18">
      <c r="A143" s="249">
        <v>8</v>
      </c>
      <c r="B143" s="138" t="s">
        <v>3902</v>
      </c>
      <c r="C143" s="33" t="s">
        <v>3923</v>
      </c>
      <c r="D143" s="33" t="s">
        <v>3924</v>
      </c>
      <c r="E143" s="33" t="s">
        <v>3925</v>
      </c>
      <c r="F143" s="138">
        <v>9813407173</v>
      </c>
      <c r="G143" s="138"/>
      <c r="H143" s="33"/>
    </row>
    <row r="144" spans="1:8" ht="18">
      <c r="A144" s="249">
        <v>9</v>
      </c>
      <c r="B144" s="138" t="s">
        <v>3902</v>
      </c>
      <c r="C144" s="33" t="s">
        <v>3926</v>
      </c>
      <c r="D144" s="33" t="s">
        <v>3927</v>
      </c>
      <c r="E144" s="33" t="s">
        <v>3928</v>
      </c>
      <c r="F144" s="138">
        <v>9852837930</v>
      </c>
      <c r="G144" s="138"/>
      <c r="H144" s="33"/>
    </row>
    <row r="145" spans="1:8" ht="18">
      <c r="A145" s="249">
        <v>10</v>
      </c>
      <c r="B145" s="138" t="s">
        <v>3902</v>
      </c>
      <c r="C145" s="33" t="s">
        <v>3929</v>
      </c>
      <c r="D145" s="33"/>
      <c r="E145" s="33" t="s">
        <v>3930</v>
      </c>
      <c r="F145" s="138">
        <v>9816780991</v>
      </c>
      <c r="G145" s="138"/>
      <c r="H145" s="33"/>
    </row>
    <row r="146" spans="1:8" ht="18">
      <c r="A146" s="249">
        <v>11</v>
      </c>
      <c r="B146" s="138" t="s">
        <v>3902</v>
      </c>
      <c r="C146" s="33" t="s">
        <v>3931</v>
      </c>
      <c r="D146" s="33" t="s">
        <v>3932</v>
      </c>
      <c r="E146" s="33" t="s">
        <v>3933</v>
      </c>
      <c r="F146" s="138">
        <v>9852835696</v>
      </c>
      <c r="G146" s="138"/>
      <c r="H146" s="33"/>
    </row>
    <row r="147" spans="1:8" ht="18">
      <c r="A147" s="249">
        <v>12</v>
      </c>
      <c r="B147" s="138" t="s">
        <v>3902</v>
      </c>
      <c r="C147" s="33" t="s">
        <v>3934</v>
      </c>
      <c r="D147" s="33"/>
      <c r="E147" s="33"/>
      <c r="F147" s="138"/>
      <c r="G147" s="138"/>
      <c r="H147" s="33" t="s">
        <v>3935</v>
      </c>
    </row>
    <row r="148" spans="1:8" ht="18">
      <c r="A148" s="249">
        <v>13</v>
      </c>
      <c r="B148" s="138" t="s">
        <v>3902</v>
      </c>
      <c r="C148" s="33" t="s">
        <v>3936</v>
      </c>
      <c r="D148" s="33"/>
      <c r="E148" s="33"/>
      <c r="F148" s="138"/>
      <c r="G148" s="138"/>
      <c r="H148" s="33" t="s">
        <v>3937</v>
      </c>
    </row>
    <row r="149" spans="1:8" ht="18">
      <c r="A149" s="249">
        <v>14</v>
      </c>
      <c r="B149" s="231" t="s">
        <v>3938</v>
      </c>
      <c r="C149" s="231" t="s">
        <v>3939</v>
      </c>
      <c r="D149" s="232" t="s">
        <v>3940</v>
      </c>
      <c r="E149" s="232" t="s">
        <v>3941</v>
      </c>
      <c r="F149" s="219">
        <v>9842888870</v>
      </c>
      <c r="G149" s="231"/>
      <c r="H149" s="232"/>
    </row>
    <row r="150" spans="1:8" ht="18">
      <c r="A150" s="249">
        <v>15</v>
      </c>
      <c r="B150" s="231" t="s">
        <v>3938</v>
      </c>
      <c r="C150" s="231" t="s">
        <v>3942</v>
      </c>
      <c r="D150" s="232" t="s">
        <v>3943</v>
      </c>
      <c r="E150" s="232" t="s">
        <v>3944</v>
      </c>
      <c r="F150" s="219">
        <v>9852831199</v>
      </c>
      <c r="G150" s="231"/>
      <c r="H150" s="232"/>
    </row>
    <row r="151" spans="1:8" ht="18">
      <c r="A151" s="249">
        <v>16</v>
      </c>
      <c r="B151" s="231" t="s">
        <v>3938</v>
      </c>
      <c r="C151" s="231" t="s">
        <v>3945</v>
      </c>
      <c r="D151" s="232" t="s">
        <v>3946</v>
      </c>
      <c r="E151" s="232" t="s">
        <v>3947</v>
      </c>
      <c r="F151" s="219">
        <v>9842978222</v>
      </c>
      <c r="G151" s="231"/>
      <c r="H151" s="232"/>
    </row>
    <row r="152" spans="1:8" ht="18">
      <c r="A152" s="249">
        <v>17</v>
      </c>
      <c r="B152" s="231" t="s">
        <v>3938</v>
      </c>
      <c r="C152" s="231" t="s">
        <v>3948</v>
      </c>
      <c r="D152" s="232" t="s">
        <v>3949</v>
      </c>
      <c r="E152" s="232" t="s">
        <v>3950</v>
      </c>
      <c r="F152" s="219">
        <v>9862992222</v>
      </c>
      <c r="G152" s="231"/>
      <c r="H152" s="232"/>
    </row>
    <row r="153" spans="1:8" ht="18">
      <c r="A153" s="249">
        <v>18</v>
      </c>
      <c r="B153" s="231" t="s">
        <v>3938</v>
      </c>
      <c r="C153" s="231" t="s">
        <v>3951</v>
      </c>
      <c r="D153" s="232" t="s">
        <v>3952</v>
      </c>
      <c r="E153" s="232" t="s">
        <v>3953</v>
      </c>
      <c r="F153" s="219">
        <v>9861777273</v>
      </c>
      <c r="G153" s="231"/>
      <c r="H153" s="232"/>
    </row>
    <row r="154" spans="1:8" ht="18">
      <c r="A154" s="249">
        <v>19</v>
      </c>
      <c r="B154" s="231" t="s">
        <v>3938</v>
      </c>
      <c r="C154" s="231" t="s">
        <v>3954</v>
      </c>
      <c r="D154" s="232"/>
      <c r="E154" s="232" t="s">
        <v>3955</v>
      </c>
      <c r="F154" s="219">
        <v>9829708050</v>
      </c>
      <c r="G154" s="231"/>
      <c r="H154" s="232"/>
    </row>
    <row r="155" spans="1:8" ht="18">
      <c r="A155" s="249">
        <v>20</v>
      </c>
      <c r="B155" s="231" t="s">
        <v>3938</v>
      </c>
      <c r="C155" s="231" t="s">
        <v>3956</v>
      </c>
      <c r="D155" s="232" t="s">
        <v>3957</v>
      </c>
      <c r="E155" s="232" t="s">
        <v>3958</v>
      </c>
      <c r="F155" s="219">
        <v>9862938244</v>
      </c>
      <c r="G155" s="231"/>
      <c r="H155" s="232"/>
    </row>
    <row r="156" spans="1:8" ht="18">
      <c r="A156" s="249">
        <v>21</v>
      </c>
      <c r="B156" s="231" t="s">
        <v>3938</v>
      </c>
      <c r="C156" s="231" t="s">
        <v>3959</v>
      </c>
      <c r="D156" s="232" t="s">
        <v>3960</v>
      </c>
      <c r="E156" s="232" t="s">
        <v>3961</v>
      </c>
      <c r="F156" s="219">
        <v>9824781135</v>
      </c>
      <c r="G156" s="231"/>
      <c r="H156" s="232"/>
    </row>
    <row r="157" spans="1:8" ht="18">
      <c r="A157" s="249">
        <v>22</v>
      </c>
      <c r="B157" s="231" t="s">
        <v>3938</v>
      </c>
      <c r="C157" s="231" t="s">
        <v>3962</v>
      </c>
      <c r="D157" s="232"/>
      <c r="E157" s="232" t="s">
        <v>3955</v>
      </c>
      <c r="F157" s="219">
        <v>9829708050</v>
      </c>
      <c r="G157" s="231"/>
      <c r="H157" s="232"/>
    </row>
    <row r="158" spans="1:8" ht="18">
      <c r="A158" s="249">
        <v>23</v>
      </c>
      <c r="B158" s="231" t="s">
        <v>3938</v>
      </c>
      <c r="C158" s="231" t="s">
        <v>3963</v>
      </c>
      <c r="D158" s="232" t="s">
        <v>3964</v>
      </c>
      <c r="E158" s="232" t="s">
        <v>3965</v>
      </c>
      <c r="F158" s="219">
        <v>9842998755</v>
      </c>
      <c r="G158" s="231"/>
      <c r="H158" s="232"/>
    </row>
    <row r="159" spans="1:8" ht="18">
      <c r="A159" s="249">
        <v>24</v>
      </c>
      <c r="B159" s="231" t="s">
        <v>3938</v>
      </c>
      <c r="C159" s="231" t="s">
        <v>3966</v>
      </c>
      <c r="D159" s="232"/>
      <c r="E159" s="232" t="s">
        <v>3967</v>
      </c>
      <c r="F159" s="219">
        <v>9842998653</v>
      </c>
      <c r="G159" s="231"/>
      <c r="H159" s="232"/>
    </row>
    <row r="160" spans="1:8" ht="18">
      <c r="A160" s="249">
        <v>25</v>
      </c>
      <c r="B160" s="231" t="s">
        <v>3938</v>
      </c>
      <c r="C160" s="231" t="s">
        <v>3968</v>
      </c>
      <c r="D160" s="232" t="s">
        <v>3969</v>
      </c>
      <c r="E160" s="232"/>
      <c r="F160" s="219"/>
      <c r="G160" s="231"/>
      <c r="H160" s="232" t="s">
        <v>3911</v>
      </c>
    </row>
    <row r="161" spans="1:8" ht="18">
      <c r="A161" s="249">
        <v>26</v>
      </c>
      <c r="B161" s="231" t="s">
        <v>3938</v>
      </c>
      <c r="C161" s="231" t="s">
        <v>3970</v>
      </c>
      <c r="D161" s="232" t="s">
        <v>3971</v>
      </c>
      <c r="E161" s="232" t="s">
        <v>3972</v>
      </c>
      <c r="F161" s="219">
        <v>9814708699</v>
      </c>
      <c r="G161" s="231"/>
      <c r="H161" s="232"/>
    </row>
    <row r="162" spans="1:8" ht="18">
      <c r="A162" s="249">
        <v>27</v>
      </c>
      <c r="B162" s="231" t="s">
        <v>3938</v>
      </c>
      <c r="C162" s="231" t="s">
        <v>3973</v>
      </c>
      <c r="D162" s="232" t="s">
        <v>3974</v>
      </c>
      <c r="E162" s="232" t="s">
        <v>3975</v>
      </c>
      <c r="F162" s="219">
        <v>9842804444</v>
      </c>
      <c r="G162" s="231"/>
      <c r="H162" s="232"/>
    </row>
    <row r="163" spans="1:8" ht="18">
      <c r="A163" s="249">
        <v>28</v>
      </c>
      <c r="B163" s="231" t="s">
        <v>3976</v>
      </c>
      <c r="C163" s="231" t="s">
        <v>3977</v>
      </c>
      <c r="D163" s="232" t="s">
        <v>3978</v>
      </c>
      <c r="E163" s="232" t="s">
        <v>3979</v>
      </c>
      <c r="F163" s="219">
        <v>9824702505</v>
      </c>
      <c r="G163" s="231"/>
      <c r="H163" s="232"/>
    </row>
    <row r="164" spans="1:8" ht="18">
      <c r="A164" s="249">
        <v>29</v>
      </c>
      <c r="B164" s="231" t="s">
        <v>3976</v>
      </c>
      <c r="C164" s="231" t="s">
        <v>3980</v>
      </c>
      <c r="D164" s="232"/>
      <c r="E164" s="232"/>
      <c r="F164" s="219"/>
      <c r="G164" s="231"/>
      <c r="H164" s="232" t="s">
        <v>3981</v>
      </c>
    </row>
    <row r="165" spans="1:8" ht="18">
      <c r="A165" s="249">
        <v>30</v>
      </c>
      <c r="B165" s="231" t="s">
        <v>3976</v>
      </c>
      <c r="C165" s="231" t="s">
        <v>3982</v>
      </c>
      <c r="D165" s="232"/>
      <c r="E165" s="232"/>
      <c r="F165" s="219"/>
      <c r="G165" s="231"/>
      <c r="H165" s="232" t="s">
        <v>3981</v>
      </c>
    </row>
    <row r="166" spans="1:8" ht="18">
      <c r="A166" s="249">
        <v>31</v>
      </c>
      <c r="B166" s="231" t="s">
        <v>3983</v>
      </c>
      <c r="C166" s="231" t="s">
        <v>3984</v>
      </c>
      <c r="D166" s="232" t="s">
        <v>3985</v>
      </c>
      <c r="E166" s="232" t="s">
        <v>3986</v>
      </c>
      <c r="F166" s="219">
        <v>9815707272</v>
      </c>
      <c r="G166" s="231"/>
      <c r="H166" s="232"/>
    </row>
    <row r="167" spans="1:8" ht="18">
      <c r="A167" s="249">
        <v>32</v>
      </c>
      <c r="B167" s="231" t="s">
        <v>3983</v>
      </c>
      <c r="C167" s="231" t="s">
        <v>3987</v>
      </c>
      <c r="D167" s="232" t="s">
        <v>3988</v>
      </c>
      <c r="E167" s="232" t="s">
        <v>3989</v>
      </c>
      <c r="F167" s="219">
        <v>9816746495</v>
      </c>
      <c r="G167" s="231"/>
      <c r="H167" s="232"/>
    </row>
    <row r="168" spans="1:8" ht="18">
      <c r="A168" s="249">
        <v>33</v>
      </c>
      <c r="B168" s="231" t="s">
        <v>3983</v>
      </c>
      <c r="C168" s="231" t="s">
        <v>3990</v>
      </c>
      <c r="D168" s="232" t="s">
        <v>3991</v>
      </c>
      <c r="E168" s="232" t="s">
        <v>3992</v>
      </c>
      <c r="F168" s="219">
        <v>9842958893</v>
      </c>
      <c r="G168" s="231"/>
      <c r="H168" s="232"/>
    </row>
    <row r="169" spans="1:8" ht="36">
      <c r="A169" s="249">
        <v>34</v>
      </c>
      <c r="B169" s="231" t="s">
        <v>3983</v>
      </c>
      <c r="C169" s="15" t="s">
        <v>3993</v>
      </c>
      <c r="D169" s="232"/>
      <c r="E169" s="232"/>
      <c r="F169" s="219"/>
      <c r="G169" s="231"/>
      <c r="H169" s="232"/>
    </row>
    <row r="170" spans="1:8" ht="18">
      <c r="A170" s="249">
        <v>35</v>
      </c>
      <c r="B170" s="231" t="s">
        <v>3983</v>
      </c>
      <c r="C170" s="231" t="s">
        <v>3994</v>
      </c>
      <c r="D170" s="232" t="s">
        <v>3995</v>
      </c>
      <c r="E170" s="232"/>
      <c r="F170" s="219"/>
      <c r="G170" s="231"/>
      <c r="H170" s="232" t="s">
        <v>3996</v>
      </c>
    </row>
    <row r="171" spans="1:8" ht="18">
      <c r="A171" s="249">
        <v>36</v>
      </c>
      <c r="B171" s="231" t="s">
        <v>3997</v>
      </c>
      <c r="C171" s="231" t="s">
        <v>3998</v>
      </c>
      <c r="D171" s="232" t="s">
        <v>3999</v>
      </c>
      <c r="E171" s="232" t="s">
        <v>4000</v>
      </c>
      <c r="F171" s="219">
        <v>9863979041</v>
      </c>
      <c r="G171" s="231"/>
      <c r="H171" s="232"/>
    </row>
    <row r="172" spans="1:8" ht="18">
      <c r="A172" s="249">
        <v>37</v>
      </c>
      <c r="B172" s="231" t="s">
        <v>3997</v>
      </c>
      <c r="C172" s="231" t="s">
        <v>4001</v>
      </c>
      <c r="D172" s="232" t="s">
        <v>4002</v>
      </c>
      <c r="E172" s="232" t="s">
        <v>4003</v>
      </c>
      <c r="F172" s="219">
        <v>9743104185</v>
      </c>
      <c r="G172" s="231"/>
      <c r="H172" s="232"/>
    </row>
    <row r="173" spans="1:8" ht="18">
      <c r="A173" s="249">
        <v>38</v>
      </c>
      <c r="B173" s="231" t="s">
        <v>3997</v>
      </c>
      <c r="C173" s="231" t="s">
        <v>4004</v>
      </c>
      <c r="D173" s="232" t="s">
        <v>4005</v>
      </c>
      <c r="E173" s="232" t="s">
        <v>4006</v>
      </c>
      <c r="F173" s="219">
        <v>9805991900</v>
      </c>
      <c r="G173" s="231"/>
      <c r="H173" s="232"/>
    </row>
    <row r="174" spans="1:8" ht="18">
      <c r="A174" s="249">
        <v>39</v>
      </c>
      <c r="B174" s="231" t="s">
        <v>3997</v>
      </c>
      <c r="C174" s="231" t="s">
        <v>4007</v>
      </c>
      <c r="D174" s="232" t="s">
        <v>4008</v>
      </c>
      <c r="E174" s="232" t="s">
        <v>4009</v>
      </c>
      <c r="F174" s="219">
        <v>9743104185</v>
      </c>
      <c r="G174" s="231"/>
      <c r="H174" s="232"/>
    </row>
    <row r="175" spans="1:8" ht="18">
      <c r="A175" s="249">
        <v>40</v>
      </c>
      <c r="B175" s="231" t="s">
        <v>4010</v>
      </c>
      <c r="C175" s="231" t="s">
        <v>4011</v>
      </c>
      <c r="D175" s="232" t="s">
        <v>4012</v>
      </c>
      <c r="E175" s="232" t="s">
        <v>4013</v>
      </c>
      <c r="F175" s="219"/>
      <c r="G175" s="231"/>
      <c r="H175" s="232"/>
    </row>
    <row r="176" spans="1:8" ht="18">
      <c r="A176" s="249">
        <v>41</v>
      </c>
      <c r="B176" s="231" t="s">
        <v>4010</v>
      </c>
      <c r="C176" s="231" t="s">
        <v>4014</v>
      </c>
      <c r="D176" s="232" t="s">
        <v>4015</v>
      </c>
      <c r="E176" s="232" t="s">
        <v>4016</v>
      </c>
      <c r="F176" s="219">
        <v>9743104287</v>
      </c>
      <c r="G176" s="231"/>
      <c r="H176" s="232"/>
    </row>
    <row r="177" spans="1:9" ht="18">
      <c r="A177" s="249">
        <v>42</v>
      </c>
      <c r="B177" s="231" t="s">
        <v>4010</v>
      </c>
      <c r="C177" s="231" t="s">
        <v>4017</v>
      </c>
      <c r="D177" s="232" t="s">
        <v>4018</v>
      </c>
      <c r="E177" s="232"/>
      <c r="F177" s="219"/>
      <c r="G177" s="231"/>
      <c r="H177" s="232"/>
    </row>
    <row r="178" spans="1:9" ht="18">
      <c r="A178" s="249">
        <v>43</v>
      </c>
      <c r="B178" s="231" t="s">
        <v>4010</v>
      </c>
      <c r="C178" s="231" t="s">
        <v>4021</v>
      </c>
      <c r="D178" s="232" t="s">
        <v>4022</v>
      </c>
      <c r="E178" s="232" t="s">
        <v>3905</v>
      </c>
      <c r="F178" s="231"/>
      <c r="G178" s="219">
        <v>1</v>
      </c>
      <c r="H178" s="232"/>
      <c r="I178" s="250"/>
    </row>
    <row r="179" spans="1:9" ht="18">
      <c r="A179" s="249">
        <v>44</v>
      </c>
      <c r="B179" s="231" t="s">
        <v>4010</v>
      </c>
      <c r="C179" s="231" t="s">
        <v>4019</v>
      </c>
      <c r="D179" s="232" t="s">
        <v>4020</v>
      </c>
      <c r="E179" s="232"/>
      <c r="F179" s="219"/>
      <c r="G179" s="231"/>
      <c r="H179" s="232"/>
    </row>
    <row r="180" spans="1:9" ht="29.25" customHeight="1">
      <c r="A180" s="529" t="s">
        <v>6293</v>
      </c>
      <c r="B180" s="529"/>
      <c r="C180" s="529"/>
      <c r="D180" s="529"/>
      <c r="E180" s="529"/>
      <c r="F180" s="529"/>
      <c r="G180" s="529"/>
      <c r="H180" s="529"/>
    </row>
    <row r="181" spans="1:9" ht="29.25" customHeight="1">
      <c r="A181" s="251" t="s">
        <v>88</v>
      </c>
      <c r="B181" s="252" t="s">
        <v>4371</v>
      </c>
      <c r="C181" s="251" t="s">
        <v>89</v>
      </c>
      <c r="D181" s="251" t="s">
        <v>90</v>
      </c>
      <c r="E181" s="251" t="s">
        <v>91</v>
      </c>
      <c r="F181" s="252" t="s">
        <v>4367</v>
      </c>
      <c r="G181" s="253" t="s">
        <v>4368</v>
      </c>
      <c r="H181" s="254" t="s">
        <v>78</v>
      </c>
    </row>
    <row r="182" spans="1:9" ht="29.25" customHeight="1">
      <c r="A182" s="249">
        <v>1</v>
      </c>
      <c r="B182" s="262" t="s">
        <v>5825</v>
      </c>
      <c r="C182" s="15" t="s">
        <v>5824</v>
      </c>
      <c r="D182" s="204" t="s">
        <v>5826</v>
      </c>
      <c r="E182" s="15" t="s">
        <v>5827</v>
      </c>
      <c r="F182" s="16">
        <v>9842634120</v>
      </c>
      <c r="H182" s="53"/>
    </row>
    <row r="183" spans="1:9" ht="29.25" customHeight="1">
      <c r="A183" s="249">
        <v>2</v>
      </c>
      <c r="B183" s="262" t="s">
        <v>5825</v>
      </c>
      <c r="C183" s="15" t="s">
        <v>5828</v>
      </c>
      <c r="D183" s="204" t="s">
        <v>5829</v>
      </c>
      <c r="E183" s="15"/>
      <c r="F183" s="16" t="s">
        <v>5830</v>
      </c>
      <c r="H183" s="53"/>
    </row>
    <row r="184" spans="1:9" ht="29.25" customHeight="1">
      <c r="A184" s="249">
        <v>3</v>
      </c>
      <c r="B184" s="262" t="s">
        <v>5825</v>
      </c>
      <c r="C184" s="15" t="s">
        <v>5831</v>
      </c>
      <c r="D184" s="204" t="s">
        <v>5832</v>
      </c>
      <c r="E184" s="15" t="s">
        <v>5833</v>
      </c>
      <c r="F184" s="16">
        <v>9817007001</v>
      </c>
      <c r="H184" s="53"/>
    </row>
    <row r="185" spans="1:9" ht="29.25" customHeight="1">
      <c r="A185" s="249">
        <v>4</v>
      </c>
      <c r="B185" s="262" t="s">
        <v>5825</v>
      </c>
      <c r="C185" s="15" t="s">
        <v>5834</v>
      </c>
      <c r="D185" s="204" t="s">
        <v>5835</v>
      </c>
      <c r="E185" s="15" t="s">
        <v>5836</v>
      </c>
      <c r="F185" s="16">
        <v>9852675055</v>
      </c>
      <c r="H185" s="53"/>
    </row>
    <row r="186" spans="1:9" ht="29.25" customHeight="1">
      <c r="A186" s="249">
        <v>5</v>
      </c>
      <c r="B186" s="262" t="s">
        <v>5825</v>
      </c>
      <c r="C186" s="15" t="s">
        <v>5837</v>
      </c>
      <c r="D186" s="204" t="s">
        <v>5838</v>
      </c>
      <c r="E186" s="15" t="s">
        <v>5839</v>
      </c>
      <c r="F186" s="16">
        <v>9823418731</v>
      </c>
      <c r="H186" s="53"/>
    </row>
    <row r="187" spans="1:9" ht="29.25" customHeight="1">
      <c r="A187" s="249">
        <v>6</v>
      </c>
      <c r="B187" s="262" t="s">
        <v>5825</v>
      </c>
      <c r="C187" s="15" t="s">
        <v>5840</v>
      </c>
      <c r="D187" s="204" t="s">
        <v>5841</v>
      </c>
      <c r="E187" s="15" t="s">
        <v>5842</v>
      </c>
      <c r="F187" s="16">
        <v>9852676100</v>
      </c>
      <c r="H187" s="53"/>
    </row>
    <row r="188" spans="1:9" ht="29.25" customHeight="1">
      <c r="A188" s="249">
        <v>7</v>
      </c>
      <c r="B188" s="262" t="s">
        <v>5825</v>
      </c>
      <c r="C188" s="15" t="s">
        <v>5843</v>
      </c>
      <c r="D188" s="204" t="s">
        <v>5844</v>
      </c>
      <c r="E188" s="15" t="s">
        <v>5845</v>
      </c>
      <c r="F188" s="16">
        <v>9806038139</v>
      </c>
      <c r="H188" s="53"/>
    </row>
    <row r="189" spans="1:9" ht="29.25" customHeight="1">
      <c r="A189" s="249">
        <v>8</v>
      </c>
      <c r="B189" s="262" t="s">
        <v>5825</v>
      </c>
      <c r="C189" s="15" t="s">
        <v>5846</v>
      </c>
      <c r="D189" s="204" t="s">
        <v>5847</v>
      </c>
      <c r="E189" s="15" t="s">
        <v>5848</v>
      </c>
      <c r="F189" s="16">
        <v>9817929489</v>
      </c>
      <c r="H189" s="53"/>
    </row>
    <row r="190" spans="1:9" ht="29.25" customHeight="1">
      <c r="A190" s="249">
        <v>9</v>
      </c>
      <c r="B190" s="262" t="s">
        <v>5825</v>
      </c>
      <c r="C190" s="15" t="s">
        <v>5849</v>
      </c>
      <c r="D190" s="204" t="s">
        <v>5850</v>
      </c>
      <c r="E190" s="15" t="s">
        <v>5851</v>
      </c>
      <c r="F190" s="16">
        <v>9816966086</v>
      </c>
      <c r="H190" s="53"/>
    </row>
    <row r="191" spans="1:9" ht="29.25" customHeight="1">
      <c r="A191" s="249">
        <v>10</v>
      </c>
      <c r="B191" s="262" t="s">
        <v>5825</v>
      </c>
      <c r="C191" s="15" t="s">
        <v>5852</v>
      </c>
      <c r="D191" s="204" t="s">
        <v>5853</v>
      </c>
      <c r="E191" s="15" t="s">
        <v>5854</v>
      </c>
      <c r="F191" s="16">
        <v>9852676371</v>
      </c>
      <c r="H191" s="53"/>
    </row>
    <row r="192" spans="1:9" ht="29.25" customHeight="1">
      <c r="A192" s="249">
        <v>11</v>
      </c>
      <c r="B192" s="262" t="s">
        <v>5825</v>
      </c>
      <c r="C192" s="15" t="s">
        <v>5855</v>
      </c>
      <c r="D192" s="204" t="s">
        <v>5856</v>
      </c>
      <c r="E192" s="15" t="s">
        <v>5857</v>
      </c>
      <c r="F192" s="16">
        <v>9814991133</v>
      </c>
      <c r="H192" s="53"/>
    </row>
    <row r="193" spans="1:8" ht="29.25" customHeight="1">
      <c r="A193" s="249">
        <v>12</v>
      </c>
      <c r="B193" s="262" t="s">
        <v>5859</v>
      </c>
      <c r="C193" s="15" t="s">
        <v>5858</v>
      </c>
      <c r="D193" s="204" t="s">
        <v>5860</v>
      </c>
      <c r="E193" s="15" t="s">
        <v>5861</v>
      </c>
      <c r="F193" s="16">
        <v>9842796112</v>
      </c>
      <c r="H193" s="53"/>
    </row>
    <row r="194" spans="1:8" ht="29.25" customHeight="1">
      <c r="A194" s="249">
        <v>13</v>
      </c>
      <c r="B194" s="262" t="s">
        <v>5859</v>
      </c>
      <c r="C194" s="15" t="s">
        <v>5862</v>
      </c>
      <c r="D194" s="204" t="s">
        <v>5863</v>
      </c>
      <c r="E194" s="15" t="s">
        <v>5864</v>
      </c>
      <c r="F194" s="16">
        <v>9848712289</v>
      </c>
      <c r="H194" s="53"/>
    </row>
    <row r="195" spans="1:8" ht="29.25" customHeight="1">
      <c r="A195" s="249">
        <v>14</v>
      </c>
      <c r="B195" s="262" t="s">
        <v>5859</v>
      </c>
      <c r="C195" s="15" t="s">
        <v>5865</v>
      </c>
      <c r="D195" s="204" t="s">
        <v>5866</v>
      </c>
      <c r="E195" s="15" t="s">
        <v>5867</v>
      </c>
      <c r="F195" s="16">
        <v>9807913945</v>
      </c>
      <c r="H195" s="53"/>
    </row>
    <row r="196" spans="1:8" ht="29.25" customHeight="1">
      <c r="A196" s="249">
        <v>15</v>
      </c>
      <c r="B196" s="262" t="s">
        <v>5859</v>
      </c>
      <c r="C196" s="15" t="s">
        <v>5868</v>
      </c>
      <c r="D196" s="204" t="s">
        <v>5869</v>
      </c>
      <c r="E196" s="15" t="s">
        <v>5870</v>
      </c>
      <c r="F196" s="16">
        <v>9804924785</v>
      </c>
      <c r="H196" s="53"/>
    </row>
    <row r="197" spans="1:8" ht="29.25" customHeight="1">
      <c r="A197" s="249">
        <v>16</v>
      </c>
      <c r="B197" s="262" t="s">
        <v>5859</v>
      </c>
      <c r="C197" s="15" t="s">
        <v>5871</v>
      </c>
      <c r="D197" s="204" t="s">
        <v>5872</v>
      </c>
      <c r="E197" s="15" t="s">
        <v>5873</v>
      </c>
      <c r="F197" s="16">
        <v>9812358034</v>
      </c>
      <c r="H197" s="53"/>
    </row>
    <row r="198" spans="1:8" ht="29.25" customHeight="1">
      <c r="A198" s="249">
        <v>17</v>
      </c>
      <c r="B198" s="262" t="s">
        <v>5874</v>
      </c>
      <c r="C198" s="15" t="s">
        <v>2895</v>
      </c>
      <c r="D198" s="204" t="s">
        <v>5875</v>
      </c>
      <c r="E198" s="15" t="s">
        <v>5876</v>
      </c>
      <c r="F198" s="16">
        <v>9862743308</v>
      </c>
      <c r="H198" s="53"/>
    </row>
    <row r="199" spans="1:8" ht="29.25" customHeight="1">
      <c r="A199" s="249">
        <v>18</v>
      </c>
      <c r="B199" s="262" t="s">
        <v>5878</v>
      </c>
      <c r="C199" s="15" t="s">
        <v>5877</v>
      </c>
      <c r="D199" s="204" t="s">
        <v>5879</v>
      </c>
      <c r="E199" s="15" t="s">
        <v>5880</v>
      </c>
      <c r="F199" s="16">
        <v>9814946145</v>
      </c>
      <c r="H199" s="53"/>
    </row>
    <row r="200" spans="1:8" ht="29.25" customHeight="1">
      <c r="A200" s="249">
        <v>19</v>
      </c>
      <c r="B200" s="262" t="s">
        <v>5859</v>
      </c>
      <c r="C200" s="15" t="s">
        <v>5881</v>
      </c>
      <c r="D200" s="204" t="s">
        <v>5882</v>
      </c>
      <c r="E200" s="15" t="s">
        <v>5883</v>
      </c>
      <c r="F200" s="16">
        <v>9842731466</v>
      </c>
      <c r="H200" s="53"/>
    </row>
    <row r="201" spans="1:8" ht="29.25" customHeight="1">
      <c r="A201" s="249">
        <v>20</v>
      </c>
      <c r="B201" s="262" t="s">
        <v>5884</v>
      </c>
      <c r="C201" s="15" t="s">
        <v>2895</v>
      </c>
      <c r="D201" s="204" t="s">
        <v>5885</v>
      </c>
      <c r="E201" s="15" t="s">
        <v>5886</v>
      </c>
      <c r="F201" s="16">
        <v>9814944123</v>
      </c>
      <c r="H201" s="53"/>
    </row>
    <row r="202" spans="1:8" ht="29.25" customHeight="1">
      <c r="A202" s="249">
        <v>21</v>
      </c>
      <c r="B202" s="262" t="s">
        <v>5888</v>
      </c>
      <c r="C202" s="15" t="s">
        <v>5887</v>
      </c>
      <c r="D202" s="15" t="s">
        <v>5889</v>
      </c>
      <c r="E202" s="15" t="s">
        <v>5890</v>
      </c>
      <c r="F202" s="16">
        <v>9807992667</v>
      </c>
      <c r="H202" s="53"/>
    </row>
    <row r="203" spans="1:8" ht="29.25" customHeight="1">
      <c r="A203" s="249">
        <v>22</v>
      </c>
      <c r="B203" s="262" t="s">
        <v>5825</v>
      </c>
      <c r="C203" s="15" t="s">
        <v>5891</v>
      </c>
      <c r="D203" s="15" t="s">
        <v>5892</v>
      </c>
      <c r="E203" s="15" t="s">
        <v>5893</v>
      </c>
      <c r="F203" s="16">
        <v>9805399700</v>
      </c>
      <c r="H203" s="53"/>
    </row>
    <row r="204" spans="1:8" ht="29.25" customHeight="1">
      <c r="A204" s="249">
        <v>23</v>
      </c>
      <c r="B204" s="490" t="s">
        <v>5895</v>
      </c>
      <c r="C204" s="490" t="s">
        <v>5894</v>
      </c>
      <c r="D204" s="490" t="s">
        <v>5896</v>
      </c>
      <c r="E204" s="69" t="s">
        <v>5897</v>
      </c>
      <c r="F204" s="69" t="s">
        <v>5898</v>
      </c>
      <c r="H204" s="53"/>
    </row>
    <row r="205" spans="1:8" ht="29.25" customHeight="1">
      <c r="A205" s="249">
        <v>24</v>
      </c>
      <c r="B205" s="490" t="s">
        <v>5895</v>
      </c>
      <c r="C205" s="490" t="s">
        <v>5899</v>
      </c>
      <c r="D205" s="490" t="s">
        <v>5900</v>
      </c>
      <c r="E205" s="69" t="s">
        <v>5901</v>
      </c>
      <c r="F205" s="69" t="s">
        <v>5902</v>
      </c>
      <c r="H205" s="53"/>
    </row>
    <row r="206" spans="1:8" ht="29.25" customHeight="1">
      <c r="A206" s="249">
        <v>25</v>
      </c>
      <c r="B206" s="491" t="s">
        <v>5895</v>
      </c>
      <c r="C206" s="491" t="s">
        <v>5903</v>
      </c>
      <c r="D206" s="491" t="s">
        <v>5904</v>
      </c>
      <c r="E206" s="492" t="s">
        <v>5905</v>
      </c>
      <c r="F206" s="492" t="s">
        <v>5906</v>
      </c>
      <c r="H206" s="53"/>
    </row>
    <row r="207" spans="1:8" ht="29.25" customHeight="1">
      <c r="A207" s="249">
        <v>26</v>
      </c>
      <c r="B207" s="490" t="s">
        <v>5895</v>
      </c>
      <c r="C207" s="490" t="s">
        <v>5907</v>
      </c>
      <c r="D207" s="490" t="s">
        <v>5908</v>
      </c>
      <c r="E207" s="69" t="s">
        <v>5909</v>
      </c>
      <c r="F207" s="69" t="s">
        <v>5910</v>
      </c>
      <c r="H207" s="53"/>
    </row>
    <row r="208" spans="1:8" ht="29.25" customHeight="1">
      <c r="A208" s="249">
        <v>27</v>
      </c>
      <c r="B208" s="490" t="s">
        <v>5895</v>
      </c>
      <c r="C208" s="490" t="s">
        <v>5911</v>
      </c>
      <c r="D208" s="490" t="s">
        <v>5912</v>
      </c>
      <c r="E208" s="69" t="s">
        <v>5913</v>
      </c>
      <c r="F208" s="69" t="s">
        <v>5914</v>
      </c>
      <c r="H208" s="53"/>
    </row>
    <row r="209" spans="1:8" ht="29.25" customHeight="1">
      <c r="A209" s="249">
        <v>28</v>
      </c>
      <c r="B209" s="490" t="s">
        <v>5916</v>
      </c>
      <c r="C209" s="490" t="s">
        <v>5915</v>
      </c>
      <c r="D209" s="490" t="s">
        <v>5917</v>
      </c>
      <c r="E209" s="69" t="s">
        <v>5918</v>
      </c>
      <c r="F209" s="69" t="s">
        <v>5919</v>
      </c>
      <c r="H209" s="53"/>
    </row>
    <row r="210" spans="1:8" ht="29.25" customHeight="1">
      <c r="A210" s="249">
        <v>29</v>
      </c>
      <c r="B210" s="490" t="s">
        <v>5895</v>
      </c>
      <c r="C210" s="490" t="s">
        <v>5920</v>
      </c>
      <c r="D210" s="490" t="s">
        <v>5921</v>
      </c>
      <c r="E210" s="69" t="s">
        <v>5922</v>
      </c>
      <c r="F210" s="69" t="s">
        <v>5923</v>
      </c>
      <c r="H210" s="53"/>
    </row>
    <row r="211" spans="1:8" ht="29.25" customHeight="1">
      <c r="A211" s="249">
        <v>30</v>
      </c>
      <c r="B211" s="490" t="s">
        <v>5895</v>
      </c>
      <c r="C211" s="490" t="s">
        <v>5924</v>
      </c>
      <c r="D211" s="490" t="s">
        <v>5925</v>
      </c>
      <c r="E211" s="69" t="s">
        <v>5926</v>
      </c>
      <c r="F211" s="69" t="s">
        <v>5927</v>
      </c>
      <c r="H211" s="53"/>
    </row>
    <row r="212" spans="1:8" ht="29.25" customHeight="1">
      <c r="A212" s="249">
        <v>31</v>
      </c>
      <c r="B212" s="490" t="s">
        <v>5895</v>
      </c>
      <c r="C212" s="490" t="s">
        <v>5928</v>
      </c>
      <c r="D212" s="490" t="s">
        <v>5929</v>
      </c>
      <c r="E212" s="69" t="s">
        <v>5930</v>
      </c>
      <c r="F212" s="69" t="s">
        <v>5931</v>
      </c>
      <c r="H212" s="53"/>
    </row>
    <row r="213" spans="1:8" ht="29.25" customHeight="1">
      <c r="A213" s="249">
        <v>32</v>
      </c>
      <c r="B213" s="490" t="s">
        <v>5933</v>
      </c>
      <c r="C213" s="490" t="s">
        <v>5932</v>
      </c>
      <c r="D213" s="490" t="s">
        <v>5934</v>
      </c>
      <c r="E213" s="69" t="s">
        <v>5935</v>
      </c>
      <c r="F213" s="69" t="s">
        <v>5936</v>
      </c>
      <c r="H213" s="53"/>
    </row>
    <row r="214" spans="1:8" ht="29.25" customHeight="1">
      <c r="A214" s="249">
        <v>33</v>
      </c>
      <c r="B214" s="490" t="s">
        <v>5938</v>
      </c>
      <c r="C214" s="490" t="s">
        <v>5937</v>
      </c>
      <c r="D214" s="490" t="s">
        <v>5939</v>
      </c>
      <c r="E214" s="69" t="s">
        <v>6290</v>
      </c>
      <c r="F214" s="69" t="s">
        <v>5940</v>
      </c>
      <c r="H214" s="53"/>
    </row>
    <row r="215" spans="1:8" ht="29.25" customHeight="1">
      <c r="A215" s="249">
        <v>34</v>
      </c>
      <c r="B215" s="490" t="s">
        <v>5942</v>
      </c>
      <c r="C215" s="490" t="s">
        <v>5941</v>
      </c>
      <c r="D215" s="490" t="s">
        <v>5943</v>
      </c>
      <c r="E215" s="69" t="s">
        <v>5944</v>
      </c>
      <c r="F215" s="69" t="s">
        <v>5945</v>
      </c>
      <c r="H215" s="53"/>
    </row>
    <row r="216" spans="1:8" ht="29.25" customHeight="1">
      <c r="A216" s="249">
        <v>35</v>
      </c>
      <c r="B216" s="490" t="s">
        <v>5942</v>
      </c>
      <c r="C216" s="490" t="s">
        <v>6291</v>
      </c>
      <c r="D216" s="490" t="s">
        <v>5946</v>
      </c>
      <c r="E216" s="69" t="s">
        <v>5947</v>
      </c>
      <c r="F216" s="69" t="s">
        <v>5948</v>
      </c>
      <c r="H216" s="53"/>
    </row>
    <row r="217" spans="1:8" ht="29.25" customHeight="1">
      <c r="A217" s="249">
        <v>36</v>
      </c>
      <c r="B217" s="490" t="s">
        <v>5895</v>
      </c>
      <c r="C217" s="490" t="s">
        <v>5949</v>
      </c>
      <c r="D217" s="490" t="s">
        <v>5950</v>
      </c>
      <c r="E217" s="69" t="s">
        <v>5951</v>
      </c>
      <c r="F217" s="69" t="s">
        <v>5952</v>
      </c>
      <c r="H217" s="53"/>
    </row>
    <row r="218" spans="1:8" ht="29.25" customHeight="1">
      <c r="A218" s="249">
        <v>37</v>
      </c>
      <c r="B218" s="490" t="s">
        <v>5895</v>
      </c>
      <c r="C218" s="490" t="s">
        <v>5953</v>
      </c>
      <c r="D218" s="490" t="s">
        <v>5954</v>
      </c>
      <c r="E218" s="69" t="s">
        <v>5955</v>
      </c>
      <c r="F218" s="69" t="s">
        <v>5956</v>
      </c>
      <c r="H218" s="53"/>
    </row>
    <row r="219" spans="1:8" ht="29.25" customHeight="1">
      <c r="A219" s="249">
        <v>38</v>
      </c>
      <c r="B219" s="490" t="s">
        <v>5958</v>
      </c>
      <c r="C219" s="490" t="s">
        <v>5957</v>
      </c>
      <c r="D219" s="490" t="s">
        <v>5959</v>
      </c>
      <c r="E219" s="69" t="s">
        <v>5960</v>
      </c>
      <c r="F219" s="69" t="s">
        <v>5961</v>
      </c>
      <c r="H219" s="53"/>
    </row>
    <row r="220" spans="1:8" ht="29.25" customHeight="1">
      <c r="A220" s="249">
        <v>39</v>
      </c>
      <c r="B220" s="490" t="s">
        <v>5963</v>
      </c>
      <c r="C220" s="490" t="s">
        <v>5962</v>
      </c>
      <c r="D220" s="490" t="s">
        <v>5964</v>
      </c>
      <c r="E220" s="69" t="s">
        <v>5965</v>
      </c>
      <c r="F220" s="69" t="s">
        <v>5966</v>
      </c>
      <c r="H220" s="53"/>
    </row>
    <row r="221" spans="1:8" ht="29.25" customHeight="1">
      <c r="A221" s="249">
        <v>40</v>
      </c>
      <c r="B221" s="490" t="s">
        <v>5963</v>
      </c>
      <c r="C221" s="490" t="s">
        <v>5967</v>
      </c>
      <c r="D221" s="490" t="s">
        <v>5968</v>
      </c>
      <c r="E221" s="69" t="s">
        <v>5969</v>
      </c>
      <c r="F221" s="69" t="s">
        <v>5970</v>
      </c>
      <c r="H221" s="53"/>
    </row>
    <row r="222" spans="1:8" ht="29.25" customHeight="1">
      <c r="A222" s="249">
        <v>41</v>
      </c>
      <c r="B222" s="490" t="s">
        <v>5972</v>
      </c>
      <c r="C222" s="490" t="s">
        <v>5971</v>
      </c>
      <c r="D222" s="490" t="s">
        <v>5973</v>
      </c>
      <c r="E222" s="69" t="s">
        <v>5974</v>
      </c>
      <c r="F222" s="69" t="s">
        <v>5975</v>
      </c>
      <c r="H222" s="53"/>
    </row>
    <row r="223" spans="1:8" ht="29.25" customHeight="1">
      <c r="A223" s="249">
        <v>42</v>
      </c>
      <c r="B223" s="490" t="s">
        <v>5977</v>
      </c>
      <c r="C223" s="490" t="s">
        <v>5976</v>
      </c>
      <c r="D223" s="490" t="s">
        <v>5978</v>
      </c>
      <c r="E223" s="69" t="s">
        <v>5979</v>
      </c>
      <c r="F223" s="69" t="s">
        <v>5980</v>
      </c>
      <c r="H223" s="53"/>
    </row>
    <row r="224" spans="1:8" ht="29.25" customHeight="1">
      <c r="A224" s="249">
        <v>43</v>
      </c>
      <c r="B224" s="490" t="s">
        <v>5972</v>
      </c>
      <c r="C224" s="490" t="s">
        <v>5981</v>
      </c>
      <c r="D224" s="490" t="s">
        <v>5982</v>
      </c>
      <c r="E224" s="69" t="s">
        <v>5983</v>
      </c>
      <c r="F224" s="69" t="s">
        <v>5984</v>
      </c>
      <c r="H224" s="53"/>
    </row>
    <row r="225" spans="1:8" ht="29.25" customHeight="1">
      <c r="A225" s="249">
        <v>44</v>
      </c>
      <c r="B225" s="490" t="s">
        <v>5977</v>
      </c>
      <c r="C225" s="490" t="s">
        <v>5985</v>
      </c>
      <c r="D225" s="490" t="s">
        <v>5986</v>
      </c>
      <c r="E225" s="69" t="s">
        <v>5987</v>
      </c>
      <c r="F225" s="69" t="s">
        <v>5988</v>
      </c>
      <c r="H225" s="53"/>
    </row>
    <row r="226" spans="1:8" ht="29.25" customHeight="1">
      <c r="A226" s="249">
        <v>45</v>
      </c>
      <c r="B226" s="490" t="s">
        <v>5990</v>
      </c>
      <c r="C226" s="490" t="s">
        <v>5989</v>
      </c>
      <c r="D226" s="490" t="s">
        <v>5991</v>
      </c>
      <c r="E226" s="69" t="s">
        <v>5992</v>
      </c>
      <c r="F226" s="69" t="s">
        <v>5993</v>
      </c>
      <c r="H226" s="53"/>
    </row>
    <row r="227" spans="1:8" ht="29.25" customHeight="1">
      <c r="A227" s="249">
        <v>46</v>
      </c>
      <c r="B227" s="490" t="s">
        <v>5895</v>
      </c>
      <c r="C227" s="490" t="s">
        <v>5994</v>
      </c>
      <c r="D227" s="490" t="s">
        <v>5995</v>
      </c>
      <c r="E227" s="69" t="s">
        <v>5996</v>
      </c>
      <c r="F227" s="69" t="s">
        <v>5997</v>
      </c>
      <c r="H227" s="53"/>
    </row>
    <row r="228" spans="1:8" ht="29.25" customHeight="1">
      <c r="A228" s="249">
        <v>47</v>
      </c>
      <c r="B228" s="490" t="s">
        <v>5999</v>
      </c>
      <c r="C228" s="490" t="s">
        <v>5998</v>
      </c>
      <c r="D228" s="490" t="s">
        <v>6000</v>
      </c>
      <c r="E228" s="69"/>
      <c r="F228" s="69" t="s">
        <v>6001</v>
      </c>
      <c r="H228" s="53"/>
    </row>
    <row r="229" spans="1:8" ht="29.25" customHeight="1">
      <c r="A229" s="249">
        <v>48</v>
      </c>
      <c r="B229" s="490" t="s">
        <v>6002</v>
      </c>
      <c r="C229" s="490" t="s">
        <v>6292</v>
      </c>
      <c r="D229" s="490" t="s">
        <v>6003</v>
      </c>
      <c r="E229" s="69" t="s">
        <v>6004</v>
      </c>
      <c r="F229" s="69" t="s">
        <v>6005</v>
      </c>
      <c r="H229" s="53"/>
    </row>
    <row r="230" spans="1:8" ht="29.25" customHeight="1">
      <c r="A230" s="249">
        <v>49</v>
      </c>
      <c r="B230" s="490" t="s">
        <v>6007</v>
      </c>
      <c r="C230" s="490" t="s">
        <v>6006</v>
      </c>
      <c r="D230" s="490" t="s">
        <v>6008</v>
      </c>
      <c r="E230" s="69" t="s">
        <v>6009</v>
      </c>
      <c r="F230" s="69" t="s">
        <v>6010</v>
      </c>
      <c r="H230" s="53"/>
    </row>
    <row r="231" spans="1:8" ht="29.25" customHeight="1">
      <c r="A231" s="249">
        <v>50</v>
      </c>
      <c r="B231" s="490" t="s">
        <v>6012</v>
      </c>
      <c r="C231" s="490" t="s">
        <v>6011</v>
      </c>
      <c r="D231" s="490" t="s">
        <v>6013</v>
      </c>
      <c r="E231" s="69" t="s">
        <v>6014</v>
      </c>
      <c r="F231" s="69" t="s">
        <v>6015</v>
      </c>
      <c r="H231" s="53"/>
    </row>
    <row r="232" spans="1:8" ht="29.25" customHeight="1">
      <c r="A232" s="249">
        <v>51</v>
      </c>
      <c r="B232" s="490" t="s">
        <v>6017</v>
      </c>
      <c r="C232" s="490" t="s">
        <v>6016</v>
      </c>
      <c r="D232" s="490" t="s">
        <v>6018</v>
      </c>
      <c r="E232" s="69" t="s">
        <v>6019</v>
      </c>
      <c r="F232" s="69" t="s">
        <v>6020</v>
      </c>
      <c r="H232" s="53"/>
    </row>
    <row r="233" spans="1:8" ht="29.25" customHeight="1">
      <c r="A233" s="249">
        <v>52</v>
      </c>
      <c r="B233" s="490" t="s">
        <v>6017</v>
      </c>
      <c r="C233" s="490" t="s">
        <v>6021</v>
      </c>
      <c r="D233" s="490" t="s">
        <v>6022</v>
      </c>
      <c r="E233" s="69" t="s">
        <v>6023</v>
      </c>
      <c r="F233" s="69" t="s">
        <v>6024</v>
      </c>
      <c r="H233" s="53"/>
    </row>
    <row r="234" spans="1:8" ht="29.25" customHeight="1">
      <c r="A234" s="249">
        <v>53</v>
      </c>
      <c r="B234" s="490" t="s">
        <v>6026</v>
      </c>
      <c r="C234" s="490" t="s">
        <v>6025</v>
      </c>
      <c r="D234" s="490" t="s">
        <v>6027</v>
      </c>
      <c r="E234" s="69" t="s">
        <v>6028</v>
      </c>
      <c r="F234" s="69" t="s">
        <v>6029</v>
      </c>
      <c r="H234" s="53"/>
    </row>
    <row r="235" spans="1:8" ht="29.25" customHeight="1">
      <c r="A235" s="249">
        <v>54</v>
      </c>
      <c r="B235" s="490" t="s">
        <v>6012</v>
      </c>
      <c r="C235" s="490" t="s">
        <v>6030</v>
      </c>
      <c r="D235" s="490" t="s">
        <v>6031</v>
      </c>
      <c r="E235" s="69" t="s">
        <v>6032</v>
      </c>
      <c r="F235" s="69" t="s">
        <v>6033</v>
      </c>
      <c r="H235" s="53"/>
    </row>
    <row r="236" spans="1:8" ht="29.25" customHeight="1">
      <c r="A236" s="249">
        <v>55</v>
      </c>
      <c r="B236" s="490" t="s">
        <v>6026</v>
      </c>
      <c r="C236" s="490" t="s">
        <v>6034</v>
      </c>
      <c r="D236" s="490" t="s">
        <v>6035</v>
      </c>
      <c r="E236" s="69" t="s">
        <v>6036</v>
      </c>
      <c r="F236" s="69" t="s">
        <v>6037</v>
      </c>
      <c r="H236" s="53"/>
    </row>
    <row r="237" spans="1:8" ht="29.25" customHeight="1">
      <c r="A237" s="249">
        <v>56</v>
      </c>
      <c r="B237" s="490" t="s">
        <v>6039</v>
      </c>
      <c r="C237" s="490" t="s">
        <v>6038</v>
      </c>
      <c r="D237" s="490" t="s">
        <v>6040</v>
      </c>
      <c r="E237" s="69" t="s">
        <v>6041</v>
      </c>
      <c r="F237" s="69" t="s">
        <v>6042</v>
      </c>
      <c r="H237" s="53"/>
    </row>
    <row r="238" spans="1:8" ht="29.25" customHeight="1">
      <c r="A238" s="249">
        <v>57</v>
      </c>
      <c r="B238" s="490" t="s">
        <v>6039</v>
      </c>
      <c r="C238" s="490" t="s">
        <v>6043</v>
      </c>
      <c r="D238" s="490" t="s">
        <v>6044</v>
      </c>
      <c r="E238" s="69" t="s">
        <v>6045</v>
      </c>
      <c r="F238" s="69" t="s">
        <v>6046</v>
      </c>
      <c r="H238" s="53"/>
    </row>
    <row r="239" spans="1:8" ht="29.25" customHeight="1">
      <c r="A239" s="249">
        <v>58</v>
      </c>
      <c r="B239" s="490" t="s">
        <v>6039</v>
      </c>
      <c r="C239" s="490" t="s">
        <v>6047</v>
      </c>
      <c r="D239" s="490" t="s">
        <v>6048</v>
      </c>
      <c r="E239" s="69" t="s">
        <v>6049</v>
      </c>
      <c r="F239" s="69" t="s">
        <v>6050</v>
      </c>
      <c r="H239" s="53"/>
    </row>
    <row r="240" spans="1:8" ht="29.25" customHeight="1">
      <c r="A240" s="249">
        <v>59</v>
      </c>
      <c r="B240" s="490" t="s">
        <v>6052</v>
      </c>
      <c r="C240" s="490" t="s">
        <v>6051</v>
      </c>
      <c r="D240" s="490" t="s">
        <v>6053</v>
      </c>
      <c r="E240" s="69" t="s">
        <v>6054</v>
      </c>
      <c r="F240" s="69" t="s">
        <v>6055</v>
      </c>
      <c r="H240" s="53"/>
    </row>
    <row r="241" spans="1:8" ht="29.25" customHeight="1">
      <c r="A241" s="249">
        <v>60</v>
      </c>
      <c r="B241" s="490" t="s">
        <v>6057</v>
      </c>
      <c r="C241" s="490" t="s">
        <v>6056</v>
      </c>
      <c r="D241" s="490" t="s">
        <v>6058</v>
      </c>
      <c r="E241" s="69" t="s">
        <v>6059</v>
      </c>
      <c r="F241" s="69" t="s">
        <v>6060</v>
      </c>
      <c r="H241" s="53"/>
    </row>
    <row r="242" spans="1:8" ht="29.25" customHeight="1">
      <c r="A242" s="249">
        <v>61</v>
      </c>
      <c r="B242" s="490" t="s">
        <v>6062</v>
      </c>
      <c r="C242" s="490" t="s">
        <v>6061</v>
      </c>
      <c r="D242" s="490" t="s">
        <v>6063</v>
      </c>
      <c r="E242" s="69" t="s">
        <v>6064</v>
      </c>
      <c r="F242" s="69" t="s">
        <v>6065</v>
      </c>
      <c r="H242" s="53"/>
    </row>
    <row r="243" spans="1:8" ht="29.25" customHeight="1">
      <c r="A243" s="249">
        <v>62</v>
      </c>
      <c r="B243" s="490" t="s">
        <v>6062</v>
      </c>
      <c r="C243" s="490" t="s">
        <v>6066</v>
      </c>
      <c r="D243" s="490" t="s">
        <v>6067</v>
      </c>
      <c r="E243" s="69" t="s">
        <v>6068</v>
      </c>
      <c r="F243" s="69" t="s">
        <v>6069</v>
      </c>
      <c r="H243" s="53"/>
    </row>
    <row r="244" spans="1:8" ht="29.25" customHeight="1">
      <c r="A244" s="249">
        <v>63</v>
      </c>
      <c r="B244" s="490" t="s">
        <v>5990</v>
      </c>
      <c r="C244" s="490" t="s">
        <v>6070</v>
      </c>
      <c r="D244" s="490" t="s">
        <v>6071</v>
      </c>
      <c r="E244" s="69" t="s">
        <v>6072</v>
      </c>
      <c r="F244" s="69" t="s">
        <v>6073</v>
      </c>
      <c r="H244" s="53"/>
    </row>
    <row r="245" spans="1:8" ht="29.25" customHeight="1">
      <c r="A245" s="249">
        <v>64</v>
      </c>
      <c r="B245" s="490" t="s">
        <v>6075</v>
      </c>
      <c r="C245" s="490" t="s">
        <v>6074</v>
      </c>
      <c r="D245" s="490" t="s">
        <v>6076</v>
      </c>
      <c r="E245" s="69" t="s">
        <v>6077</v>
      </c>
      <c r="F245" s="69" t="s">
        <v>6078</v>
      </c>
      <c r="H245" s="53"/>
    </row>
    <row r="246" spans="1:8" ht="29.25" customHeight="1">
      <c r="A246" s="249">
        <v>65</v>
      </c>
      <c r="B246" s="490" t="s">
        <v>6080</v>
      </c>
      <c r="C246" s="490" t="s">
        <v>6079</v>
      </c>
      <c r="D246" s="490" t="s">
        <v>6081</v>
      </c>
      <c r="E246" s="69" t="s">
        <v>6082</v>
      </c>
      <c r="F246" s="69" t="s">
        <v>6083</v>
      </c>
      <c r="H246" s="53"/>
    </row>
    <row r="247" spans="1:8" ht="29.25" customHeight="1">
      <c r="A247" s="249">
        <v>66</v>
      </c>
      <c r="B247" s="490" t="s">
        <v>5825</v>
      </c>
      <c r="C247" s="490" t="s">
        <v>6084</v>
      </c>
      <c r="D247" s="490" t="s">
        <v>6085</v>
      </c>
      <c r="E247" s="69" t="s">
        <v>6086</v>
      </c>
      <c r="F247" s="69" t="s">
        <v>6087</v>
      </c>
      <c r="H247" s="53"/>
    </row>
    <row r="248" spans="1:8" ht="29.25" customHeight="1">
      <c r="A248" s="249">
        <v>67</v>
      </c>
      <c r="B248" s="490" t="s">
        <v>6089</v>
      </c>
      <c r="C248" s="490" t="s">
        <v>6088</v>
      </c>
      <c r="D248" s="490" t="s">
        <v>6090</v>
      </c>
      <c r="E248" s="69" t="s">
        <v>6091</v>
      </c>
      <c r="F248" s="69" t="s">
        <v>6092</v>
      </c>
      <c r="H248" s="53"/>
    </row>
    <row r="249" spans="1:8" ht="29.25" customHeight="1">
      <c r="A249" s="249">
        <v>68</v>
      </c>
      <c r="B249" s="490" t="s">
        <v>6094</v>
      </c>
      <c r="C249" s="490" t="s">
        <v>6093</v>
      </c>
      <c r="D249" s="490" t="s">
        <v>6095</v>
      </c>
      <c r="E249" s="69" t="s">
        <v>6096</v>
      </c>
      <c r="F249" s="69" t="s">
        <v>6097</v>
      </c>
      <c r="H249" s="53"/>
    </row>
    <row r="250" spans="1:8" ht="29.25" customHeight="1">
      <c r="A250" s="249">
        <v>69</v>
      </c>
      <c r="B250" s="490" t="s">
        <v>6098</v>
      </c>
      <c r="C250" s="490" t="s">
        <v>310</v>
      </c>
      <c r="D250" s="490" t="s">
        <v>6099</v>
      </c>
      <c r="E250" s="69" t="s">
        <v>6100</v>
      </c>
      <c r="F250" s="294">
        <v>9815980500</v>
      </c>
      <c r="H250" s="53"/>
    </row>
    <row r="251" spans="1:8" ht="29.25" customHeight="1">
      <c r="A251" s="249">
        <v>70</v>
      </c>
      <c r="B251" s="490" t="s">
        <v>6089</v>
      </c>
      <c r="C251" s="490" t="s">
        <v>6101</v>
      </c>
      <c r="D251" s="490" t="s">
        <v>6102</v>
      </c>
      <c r="E251" s="69" t="s">
        <v>6103</v>
      </c>
      <c r="F251" s="69" t="s">
        <v>6104</v>
      </c>
      <c r="H251" s="53"/>
    </row>
    <row r="252" spans="1:8" ht="29.25" customHeight="1">
      <c r="A252" s="249">
        <v>71</v>
      </c>
      <c r="B252" s="490" t="s">
        <v>6106</v>
      </c>
      <c r="C252" s="490" t="s">
        <v>6105</v>
      </c>
      <c r="D252" s="490" t="s">
        <v>6107</v>
      </c>
      <c r="E252" s="69" t="s">
        <v>6108</v>
      </c>
      <c r="F252" s="69" t="s">
        <v>6109</v>
      </c>
      <c r="H252" s="53"/>
    </row>
    <row r="253" spans="1:8" ht="29.25" customHeight="1">
      <c r="A253" s="249">
        <v>72</v>
      </c>
      <c r="B253" s="490" t="s">
        <v>6111</v>
      </c>
      <c r="C253" s="490" t="s">
        <v>6110</v>
      </c>
      <c r="D253" s="490" t="s">
        <v>6112</v>
      </c>
      <c r="E253" s="69" t="s">
        <v>6113</v>
      </c>
      <c r="F253" s="69" t="s">
        <v>6114</v>
      </c>
      <c r="H253" s="53"/>
    </row>
    <row r="254" spans="1:8" ht="29.25" customHeight="1">
      <c r="A254" s="249">
        <v>73</v>
      </c>
      <c r="B254" s="490" t="s">
        <v>6116</v>
      </c>
      <c r="C254" s="490" t="s">
        <v>6115</v>
      </c>
      <c r="D254" s="490" t="s">
        <v>6117</v>
      </c>
      <c r="E254" s="69" t="s">
        <v>6118</v>
      </c>
      <c r="F254" s="69" t="s">
        <v>6119</v>
      </c>
      <c r="H254" s="53"/>
    </row>
    <row r="255" spans="1:8" ht="29.25" customHeight="1">
      <c r="A255" s="249">
        <v>74</v>
      </c>
      <c r="B255" s="490" t="s">
        <v>6121</v>
      </c>
      <c r="C255" s="490" t="s">
        <v>6120</v>
      </c>
      <c r="D255" s="490" t="s">
        <v>6122</v>
      </c>
      <c r="E255" s="69" t="s">
        <v>6123</v>
      </c>
      <c r="F255" s="69" t="s">
        <v>6124</v>
      </c>
      <c r="H255" s="53"/>
    </row>
    <row r="256" spans="1:8" ht="29.25" customHeight="1">
      <c r="A256" s="249">
        <v>75</v>
      </c>
      <c r="B256" s="490" t="s">
        <v>6126</v>
      </c>
      <c r="C256" s="490" t="s">
        <v>6125</v>
      </c>
      <c r="D256" s="490" t="s">
        <v>6127</v>
      </c>
      <c r="E256" s="69" t="s">
        <v>6128</v>
      </c>
      <c r="F256" s="69" t="s">
        <v>6129</v>
      </c>
      <c r="H256" s="53"/>
    </row>
    <row r="257" spans="1:8" ht="29.25" customHeight="1">
      <c r="A257" s="249">
        <v>76</v>
      </c>
      <c r="B257" s="490" t="s">
        <v>6131</v>
      </c>
      <c r="C257" s="490" t="s">
        <v>6130</v>
      </c>
      <c r="D257" s="490" t="s">
        <v>6132</v>
      </c>
      <c r="E257" s="69" t="s">
        <v>6133</v>
      </c>
      <c r="F257" s="69" t="s">
        <v>6134</v>
      </c>
      <c r="H257" s="53"/>
    </row>
    <row r="258" spans="1:8" ht="29.25" customHeight="1">
      <c r="A258" s="249">
        <v>77</v>
      </c>
      <c r="B258" s="490" t="s">
        <v>6136</v>
      </c>
      <c r="C258" s="490" t="s">
        <v>6135</v>
      </c>
      <c r="D258" s="490" t="s">
        <v>6137</v>
      </c>
      <c r="E258" s="69" t="s">
        <v>6138</v>
      </c>
      <c r="F258" s="69" t="s">
        <v>6139</v>
      </c>
      <c r="H258" s="53"/>
    </row>
    <row r="259" spans="1:8" ht="29.25" customHeight="1">
      <c r="A259" s="249">
        <v>78</v>
      </c>
      <c r="B259" s="490" t="s">
        <v>6141</v>
      </c>
      <c r="C259" s="490" t="s">
        <v>6140</v>
      </c>
      <c r="D259" s="490" t="s">
        <v>6142</v>
      </c>
      <c r="E259" s="69" t="s">
        <v>6143</v>
      </c>
      <c r="F259" s="69" t="s">
        <v>6144</v>
      </c>
      <c r="H259" s="53"/>
    </row>
    <row r="260" spans="1:8" ht="29.25" customHeight="1">
      <c r="A260" s="249">
        <v>79</v>
      </c>
      <c r="B260" s="493" t="s">
        <v>5859</v>
      </c>
      <c r="C260" s="494" t="s">
        <v>6145</v>
      </c>
      <c r="D260" s="493" t="s">
        <v>6146</v>
      </c>
      <c r="E260" s="495"/>
      <c r="F260" s="493" t="s">
        <v>6147</v>
      </c>
      <c r="H260" s="53"/>
    </row>
    <row r="261" spans="1:8" ht="29.25" customHeight="1">
      <c r="A261" s="249">
        <v>80</v>
      </c>
      <c r="B261" s="490" t="s">
        <v>6149</v>
      </c>
      <c r="C261" s="490" t="s">
        <v>6148</v>
      </c>
      <c r="D261" s="490" t="s">
        <v>6150</v>
      </c>
      <c r="E261" s="69" t="s">
        <v>6151</v>
      </c>
      <c r="F261" s="69" t="s">
        <v>6152</v>
      </c>
      <c r="H261" s="53"/>
    </row>
    <row r="262" spans="1:8" ht="29.25" customHeight="1">
      <c r="A262" s="249">
        <v>81</v>
      </c>
      <c r="B262" s="490" t="s">
        <v>6149</v>
      </c>
      <c r="C262" s="490" t="s">
        <v>6153</v>
      </c>
      <c r="D262" s="490" t="s">
        <v>6154</v>
      </c>
      <c r="E262" s="69" t="s">
        <v>6155</v>
      </c>
      <c r="F262" s="69" t="s">
        <v>6156</v>
      </c>
      <c r="H262" s="53"/>
    </row>
    <row r="263" spans="1:8" ht="29.25" customHeight="1">
      <c r="A263" s="249">
        <v>82</v>
      </c>
      <c r="B263" s="490" t="s">
        <v>6158</v>
      </c>
      <c r="C263" s="490" t="s">
        <v>6157</v>
      </c>
      <c r="D263" s="490" t="s">
        <v>6159</v>
      </c>
      <c r="E263" s="69" t="s">
        <v>6160</v>
      </c>
      <c r="F263" s="69" t="s">
        <v>6161</v>
      </c>
      <c r="H263" s="53"/>
    </row>
    <row r="264" spans="1:8" ht="29.25" customHeight="1">
      <c r="A264" s="249">
        <v>83</v>
      </c>
      <c r="B264" s="490" t="s">
        <v>6158</v>
      </c>
      <c r="C264" s="490" t="s">
        <v>6162</v>
      </c>
      <c r="D264" s="490" t="s">
        <v>6163</v>
      </c>
      <c r="E264" s="69" t="s">
        <v>6164</v>
      </c>
      <c r="F264" s="69" t="s">
        <v>6165</v>
      </c>
      <c r="H264" s="53"/>
    </row>
    <row r="265" spans="1:8" ht="29.25" customHeight="1">
      <c r="A265" s="249">
        <v>84</v>
      </c>
      <c r="B265" s="490" t="s">
        <v>6167</v>
      </c>
      <c r="C265" s="490" t="s">
        <v>6166</v>
      </c>
      <c r="D265" s="490" t="s">
        <v>6168</v>
      </c>
      <c r="E265" s="69" t="s">
        <v>6169</v>
      </c>
      <c r="F265" s="69" t="s">
        <v>6170</v>
      </c>
      <c r="H265" s="53"/>
    </row>
    <row r="266" spans="1:8" ht="29.25" customHeight="1">
      <c r="A266" s="249">
        <v>85</v>
      </c>
      <c r="B266" s="490" t="s">
        <v>6172</v>
      </c>
      <c r="C266" s="490" t="s">
        <v>6171</v>
      </c>
      <c r="D266" s="490" t="s">
        <v>6173</v>
      </c>
      <c r="E266" s="69" t="s">
        <v>6174</v>
      </c>
      <c r="F266" s="69" t="s">
        <v>6175</v>
      </c>
      <c r="H266" s="53"/>
    </row>
    <row r="267" spans="1:8" ht="29.25" customHeight="1">
      <c r="A267" s="249">
        <v>86</v>
      </c>
      <c r="B267" s="490" t="s">
        <v>6177</v>
      </c>
      <c r="C267" s="490" t="s">
        <v>6176</v>
      </c>
      <c r="D267" s="490" t="s">
        <v>6178</v>
      </c>
      <c r="E267" s="69" t="s">
        <v>6179</v>
      </c>
      <c r="F267" s="69" t="s">
        <v>6180</v>
      </c>
      <c r="H267" s="53"/>
    </row>
    <row r="268" spans="1:8" ht="29.25" customHeight="1">
      <c r="A268" s="249">
        <v>87</v>
      </c>
      <c r="B268" s="490" t="s">
        <v>6177</v>
      </c>
      <c r="C268" s="490" t="s">
        <v>6181</v>
      </c>
      <c r="D268" s="490" t="s">
        <v>6182</v>
      </c>
      <c r="E268" s="69" t="s">
        <v>6183</v>
      </c>
      <c r="F268" s="69" t="s">
        <v>6184</v>
      </c>
      <c r="H268" s="53"/>
    </row>
    <row r="269" spans="1:8" ht="29.25" customHeight="1">
      <c r="A269" s="249">
        <v>88</v>
      </c>
      <c r="B269" s="490" t="s">
        <v>6186</v>
      </c>
      <c r="C269" s="490" t="s">
        <v>6185</v>
      </c>
      <c r="D269" s="490" t="s">
        <v>6187</v>
      </c>
      <c r="E269" s="69" t="s">
        <v>6188</v>
      </c>
      <c r="F269" s="69" t="s">
        <v>6189</v>
      </c>
      <c r="H269" s="53"/>
    </row>
    <row r="270" spans="1:8" ht="29.25" customHeight="1">
      <c r="A270" s="249">
        <v>89</v>
      </c>
      <c r="B270" s="490" t="s">
        <v>6191</v>
      </c>
      <c r="C270" s="490" t="s">
        <v>6190</v>
      </c>
      <c r="D270" s="490" t="s">
        <v>6192</v>
      </c>
      <c r="E270" s="69" t="s">
        <v>6193</v>
      </c>
      <c r="F270" s="69" t="s">
        <v>6194</v>
      </c>
      <c r="H270" s="53"/>
    </row>
    <row r="271" spans="1:8" ht="29.25" customHeight="1">
      <c r="A271" s="249">
        <v>90</v>
      </c>
      <c r="B271" s="490" t="s">
        <v>6191</v>
      </c>
      <c r="C271" s="490" t="s">
        <v>6195</v>
      </c>
      <c r="D271" s="490" t="s">
        <v>6196</v>
      </c>
      <c r="E271" s="69" t="s">
        <v>6197</v>
      </c>
      <c r="F271" s="69" t="s">
        <v>6198</v>
      </c>
      <c r="H271" s="53"/>
    </row>
    <row r="272" spans="1:8" ht="29.25" customHeight="1">
      <c r="A272" s="249">
        <v>91</v>
      </c>
      <c r="B272" s="490" t="s">
        <v>6200</v>
      </c>
      <c r="C272" s="490" t="s">
        <v>6199</v>
      </c>
      <c r="D272" s="490" t="s">
        <v>6201</v>
      </c>
      <c r="E272" s="69" t="s">
        <v>6202</v>
      </c>
      <c r="F272" s="69" t="s">
        <v>6203</v>
      </c>
      <c r="H272" s="53"/>
    </row>
    <row r="273" spans="1:8" ht="29.25" customHeight="1">
      <c r="A273" s="249">
        <v>92</v>
      </c>
      <c r="B273" s="490" t="s">
        <v>6075</v>
      </c>
      <c r="C273" s="490" t="s">
        <v>6204</v>
      </c>
      <c r="D273" s="490" t="s">
        <v>6205</v>
      </c>
      <c r="E273" s="69" t="s">
        <v>6206</v>
      </c>
      <c r="F273" s="69" t="s">
        <v>6207</v>
      </c>
      <c r="H273" s="53"/>
    </row>
    <row r="274" spans="1:8" ht="29.25" customHeight="1">
      <c r="A274" s="249">
        <v>93</v>
      </c>
      <c r="B274" s="490" t="s">
        <v>6167</v>
      </c>
      <c r="C274" s="490" t="s">
        <v>6208</v>
      </c>
      <c r="D274" s="490" t="s">
        <v>6209</v>
      </c>
      <c r="E274" s="69" t="s">
        <v>6210</v>
      </c>
      <c r="F274" s="69" t="s">
        <v>6170</v>
      </c>
      <c r="H274" s="53"/>
    </row>
    <row r="275" spans="1:8" ht="29.25" customHeight="1">
      <c r="A275" s="249">
        <v>94</v>
      </c>
      <c r="B275" s="490" t="s">
        <v>5895</v>
      </c>
      <c r="C275" s="490" t="s">
        <v>5994</v>
      </c>
      <c r="D275" s="490" t="s">
        <v>6211</v>
      </c>
      <c r="E275" s="69" t="s">
        <v>6212</v>
      </c>
      <c r="F275" s="69" t="s">
        <v>6213</v>
      </c>
      <c r="H275" s="53"/>
    </row>
    <row r="276" spans="1:8" ht="29.25" customHeight="1">
      <c r="A276" s="249">
        <v>95</v>
      </c>
      <c r="B276" s="490" t="s">
        <v>6215</v>
      </c>
      <c r="C276" s="490" t="s">
        <v>6214</v>
      </c>
      <c r="D276" s="490" t="s">
        <v>6216</v>
      </c>
      <c r="E276" s="69" t="s">
        <v>6217</v>
      </c>
      <c r="F276" s="69" t="s">
        <v>6218</v>
      </c>
      <c r="H276" s="53"/>
    </row>
    <row r="277" spans="1:8" ht="29.25" customHeight="1">
      <c r="A277" s="249">
        <v>96</v>
      </c>
      <c r="B277" s="490" t="s">
        <v>6220</v>
      </c>
      <c r="C277" s="490" t="s">
        <v>6219</v>
      </c>
      <c r="D277" s="490" t="s">
        <v>6221</v>
      </c>
      <c r="E277" s="69" t="s">
        <v>6222</v>
      </c>
      <c r="F277" s="69" t="s">
        <v>6223</v>
      </c>
      <c r="H277" s="53"/>
    </row>
    <row r="278" spans="1:8" ht="29.25" customHeight="1">
      <c r="A278" s="249">
        <v>97</v>
      </c>
      <c r="B278" s="490" t="s">
        <v>5895</v>
      </c>
      <c r="C278" s="490" t="s">
        <v>6224</v>
      </c>
      <c r="D278" s="490" t="s">
        <v>6225</v>
      </c>
      <c r="E278" s="69" t="s">
        <v>6226</v>
      </c>
      <c r="F278" s="69" t="s">
        <v>6227</v>
      </c>
      <c r="H278" s="53"/>
    </row>
    <row r="279" spans="1:8" ht="29.25" customHeight="1">
      <c r="A279" s="249">
        <v>98</v>
      </c>
      <c r="B279" s="490" t="s">
        <v>5895</v>
      </c>
      <c r="C279" s="490" t="s">
        <v>6228</v>
      </c>
      <c r="D279" s="490" t="s">
        <v>6229</v>
      </c>
      <c r="E279" s="69" t="s">
        <v>6230</v>
      </c>
      <c r="F279" s="69" t="s">
        <v>6231</v>
      </c>
      <c r="H279" s="53"/>
    </row>
    <row r="280" spans="1:8" ht="29.25" customHeight="1">
      <c r="A280" s="249">
        <v>99</v>
      </c>
      <c r="B280" s="490" t="s">
        <v>5977</v>
      </c>
      <c r="C280" s="490" t="s">
        <v>6232</v>
      </c>
      <c r="D280" s="490" t="s">
        <v>6233</v>
      </c>
      <c r="E280" s="69" t="s">
        <v>6234</v>
      </c>
      <c r="F280" s="69" t="s">
        <v>6235</v>
      </c>
      <c r="H280" s="53"/>
    </row>
    <row r="281" spans="1:8" ht="29.25" customHeight="1">
      <c r="A281" s="249">
        <v>100</v>
      </c>
      <c r="B281" s="490" t="s">
        <v>6237</v>
      </c>
      <c r="C281" s="490" t="s">
        <v>6236</v>
      </c>
      <c r="D281" s="490" t="s">
        <v>6238</v>
      </c>
      <c r="E281" s="69" t="s">
        <v>6239</v>
      </c>
      <c r="F281" s="69" t="s">
        <v>6240</v>
      </c>
      <c r="H281" s="53"/>
    </row>
    <row r="282" spans="1:8" ht="29.25" customHeight="1">
      <c r="A282" s="249">
        <v>101</v>
      </c>
      <c r="B282" s="490" t="s">
        <v>6242</v>
      </c>
      <c r="C282" s="490" t="s">
        <v>6241</v>
      </c>
      <c r="D282" s="490" t="s">
        <v>6243</v>
      </c>
      <c r="E282" s="69" t="s">
        <v>6244</v>
      </c>
      <c r="F282" s="69" t="s">
        <v>6245</v>
      </c>
      <c r="H282" s="53"/>
    </row>
    <row r="283" spans="1:8" ht="29.25" customHeight="1">
      <c r="A283" s="249">
        <v>102</v>
      </c>
      <c r="B283" s="490" t="s">
        <v>5963</v>
      </c>
      <c r="C283" s="490" t="s">
        <v>6246</v>
      </c>
      <c r="D283" s="490" t="s">
        <v>6247</v>
      </c>
      <c r="E283" s="69" t="s">
        <v>6248</v>
      </c>
      <c r="F283" s="69" t="s">
        <v>6249</v>
      </c>
      <c r="H283" s="53"/>
    </row>
    <row r="284" spans="1:8" ht="29.25" customHeight="1">
      <c r="A284" s="249">
        <v>103</v>
      </c>
      <c r="B284" s="490" t="s">
        <v>5895</v>
      </c>
      <c r="C284" s="490" t="s">
        <v>6250</v>
      </c>
      <c r="D284" s="490" t="s">
        <v>6251</v>
      </c>
      <c r="E284" s="69" t="s">
        <v>5930</v>
      </c>
      <c r="F284" s="69" t="s">
        <v>5931</v>
      </c>
      <c r="H284" s="53"/>
    </row>
    <row r="285" spans="1:8" ht="29.25" customHeight="1">
      <c r="A285" s="249">
        <v>104</v>
      </c>
      <c r="B285" s="490" t="s">
        <v>5990</v>
      </c>
      <c r="C285" s="490" t="s">
        <v>6252</v>
      </c>
      <c r="D285" s="490" t="s">
        <v>6253</v>
      </c>
      <c r="E285" s="69" t="s">
        <v>6254</v>
      </c>
      <c r="F285" s="69" t="s">
        <v>6255</v>
      </c>
      <c r="H285" s="53"/>
    </row>
    <row r="286" spans="1:8" ht="29.25" customHeight="1">
      <c r="A286" s="249">
        <v>105</v>
      </c>
      <c r="B286" s="490" t="s">
        <v>6256</v>
      </c>
      <c r="C286" s="490" t="s">
        <v>6140</v>
      </c>
      <c r="D286" s="490" t="s">
        <v>6257</v>
      </c>
      <c r="E286" s="69" t="s">
        <v>6258</v>
      </c>
      <c r="F286" s="69" t="s">
        <v>6259</v>
      </c>
      <c r="H286" s="53"/>
    </row>
    <row r="287" spans="1:8" ht="29.25" customHeight="1">
      <c r="A287" s="249">
        <v>106</v>
      </c>
      <c r="B287" s="490" t="s">
        <v>5895</v>
      </c>
      <c r="C287" s="490" t="s">
        <v>6260</v>
      </c>
      <c r="D287" s="490" t="s">
        <v>6261</v>
      </c>
      <c r="E287" s="69" t="s">
        <v>6262</v>
      </c>
      <c r="F287" s="69" t="s">
        <v>6263</v>
      </c>
      <c r="H287" s="53"/>
    </row>
    <row r="288" spans="1:8" ht="29.25" customHeight="1">
      <c r="A288" s="249">
        <v>107</v>
      </c>
      <c r="B288" s="490" t="s">
        <v>6265</v>
      </c>
      <c r="C288" s="490" t="s">
        <v>6264</v>
      </c>
      <c r="D288" s="490" t="s">
        <v>6266</v>
      </c>
      <c r="E288" s="69" t="s">
        <v>6267</v>
      </c>
      <c r="F288" s="69" t="s">
        <v>6268</v>
      </c>
      <c r="H288" s="53"/>
    </row>
    <row r="289" spans="1:8" ht="29.25" customHeight="1">
      <c r="A289" s="249">
        <v>108</v>
      </c>
      <c r="B289" s="490" t="s">
        <v>5895</v>
      </c>
      <c r="C289" s="490" t="s">
        <v>6204</v>
      </c>
      <c r="D289" s="490" t="s">
        <v>6269</v>
      </c>
      <c r="E289" s="69" t="s">
        <v>6270</v>
      </c>
      <c r="F289" s="69" t="s">
        <v>6271</v>
      </c>
      <c r="H289" s="53"/>
    </row>
    <row r="290" spans="1:8" ht="29.25" customHeight="1">
      <c r="A290" s="249">
        <v>109</v>
      </c>
      <c r="B290" s="490" t="s">
        <v>5977</v>
      </c>
      <c r="C290" s="490" t="s">
        <v>6272</v>
      </c>
      <c r="D290" s="490" t="s">
        <v>6273</v>
      </c>
      <c r="E290" s="69"/>
      <c r="F290" s="69" t="s">
        <v>6274</v>
      </c>
      <c r="H290" s="53"/>
    </row>
    <row r="291" spans="1:8" ht="29.25" customHeight="1">
      <c r="A291" s="249">
        <v>110</v>
      </c>
      <c r="B291" s="490" t="s">
        <v>5977</v>
      </c>
      <c r="C291" s="490" t="s">
        <v>6275</v>
      </c>
      <c r="D291" s="490" t="s">
        <v>6276</v>
      </c>
      <c r="E291" s="69" t="s">
        <v>6277</v>
      </c>
      <c r="F291" s="69" t="s">
        <v>6278</v>
      </c>
      <c r="H291" s="53"/>
    </row>
    <row r="292" spans="1:8" ht="29.25" customHeight="1">
      <c r="A292" s="249">
        <v>111</v>
      </c>
      <c r="B292" s="490" t="s">
        <v>6075</v>
      </c>
      <c r="C292" s="490" t="s">
        <v>6279</v>
      </c>
      <c r="D292" s="490" t="s">
        <v>6280</v>
      </c>
      <c r="E292" s="69" t="s">
        <v>6281</v>
      </c>
      <c r="F292" s="69" t="s">
        <v>6282</v>
      </c>
      <c r="H292" s="53"/>
    </row>
    <row r="293" spans="1:8" ht="29.25" customHeight="1">
      <c r="A293" s="249">
        <v>112</v>
      </c>
      <c r="B293" s="490" t="s">
        <v>5895</v>
      </c>
      <c r="C293" s="490" t="s">
        <v>6283</v>
      </c>
      <c r="D293" s="490" t="s">
        <v>6284</v>
      </c>
      <c r="E293" s="69" t="s">
        <v>6285</v>
      </c>
      <c r="F293" s="69" t="s">
        <v>6286</v>
      </c>
      <c r="H293" s="53"/>
    </row>
    <row r="294" spans="1:8" ht="29.25" customHeight="1">
      <c r="A294" s="249">
        <v>113</v>
      </c>
      <c r="B294" s="262" t="s">
        <v>5859</v>
      </c>
      <c r="C294" s="15" t="s">
        <v>6287</v>
      </c>
      <c r="D294" s="15" t="s">
        <v>6288</v>
      </c>
      <c r="E294" s="15" t="s">
        <v>6289</v>
      </c>
      <c r="F294" s="16">
        <v>9817908933</v>
      </c>
      <c r="H294" s="230"/>
    </row>
    <row r="295" spans="1:8" ht="29.25" customHeight="1">
      <c r="A295" s="529" t="s">
        <v>6460</v>
      </c>
      <c r="B295" s="529"/>
      <c r="C295" s="529"/>
      <c r="D295" s="529"/>
      <c r="E295" s="529"/>
      <c r="F295" s="529"/>
      <c r="G295" s="529"/>
      <c r="H295" s="529"/>
    </row>
    <row r="296" spans="1:8" ht="29.25" customHeight="1">
      <c r="A296" s="251" t="s">
        <v>88</v>
      </c>
      <c r="B296" s="252" t="s">
        <v>4371</v>
      </c>
      <c r="C296" s="251" t="s">
        <v>89</v>
      </c>
      <c r="D296" s="251" t="s">
        <v>90</v>
      </c>
      <c r="E296" s="251" t="s">
        <v>91</v>
      </c>
      <c r="F296" s="252" t="s">
        <v>4367</v>
      </c>
      <c r="G296" s="253" t="s">
        <v>4368</v>
      </c>
      <c r="H296" s="254" t="s">
        <v>78</v>
      </c>
    </row>
    <row r="297" spans="1:8" ht="36">
      <c r="A297" s="249">
        <v>1</v>
      </c>
      <c r="B297" s="498" t="s">
        <v>6294</v>
      </c>
      <c r="C297" s="498" t="s">
        <v>6295</v>
      </c>
      <c r="D297" s="498"/>
      <c r="E297" s="499" t="s">
        <v>6296</v>
      </c>
      <c r="F297" s="500">
        <v>9804090194</v>
      </c>
      <c r="G297" s="496"/>
    </row>
    <row r="298" spans="1:8" ht="36">
      <c r="A298" s="249">
        <v>2</v>
      </c>
      <c r="B298" s="498" t="s">
        <v>6294</v>
      </c>
      <c r="C298" s="498" t="s">
        <v>6295</v>
      </c>
      <c r="D298" s="498"/>
      <c r="E298" s="499" t="s">
        <v>6297</v>
      </c>
      <c r="F298" s="500">
        <v>9852059977</v>
      </c>
      <c r="G298" s="496"/>
    </row>
    <row r="299" spans="1:8" ht="36">
      <c r="A299" s="249">
        <v>3</v>
      </c>
      <c r="B299" s="498" t="s">
        <v>6294</v>
      </c>
      <c r="C299" s="498" t="s">
        <v>6298</v>
      </c>
      <c r="D299" s="498"/>
      <c r="E299" s="499" t="s">
        <v>6299</v>
      </c>
      <c r="F299" s="500">
        <v>9815313131</v>
      </c>
      <c r="G299" s="496"/>
    </row>
    <row r="300" spans="1:8" ht="36">
      <c r="A300" s="249">
        <v>4</v>
      </c>
      <c r="B300" s="498" t="s">
        <v>6294</v>
      </c>
      <c r="C300" s="498" t="s">
        <v>6300</v>
      </c>
      <c r="D300" s="498"/>
      <c r="E300" s="499" t="s">
        <v>6301</v>
      </c>
      <c r="F300" s="500">
        <v>9842136712</v>
      </c>
      <c r="G300" s="496"/>
    </row>
    <row r="301" spans="1:8" ht="36">
      <c r="A301" s="249">
        <v>5</v>
      </c>
      <c r="B301" s="498" t="s">
        <v>6294</v>
      </c>
      <c r="C301" s="498" t="s">
        <v>6302</v>
      </c>
      <c r="D301" s="498"/>
      <c r="E301" s="499" t="s">
        <v>6303</v>
      </c>
      <c r="F301" s="500">
        <v>9807063682</v>
      </c>
      <c r="G301" s="496"/>
    </row>
    <row r="302" spans="1:8" ht="36">
      <c r="A302" s="249">
        <v>6</v>
      </c>
      <c r="B302" s="498" t="s">
        <v>6294</v>
      </c>
      <c r="C302" s="498" t="s">
        <v>6304</v>
      </c>
      <c r="D302" s="498"/>
      <c r="E302" s="499" t="s">
        <v>6305</v>
      </c>
      <c r="F302" s="500">
        <v>9842188414</v>
      </c>
      <c r="G302" s="496"/>
    </row>
    <row r="303" spans="1:8" ht="36">
      <c r="A303" s="249">
        <v>7</v>
      </c>
      <c r="B303" s="498" t="s">
        <v>6306</v>
      </c>
      <c r="C303" s="498" t="s">
        <v>6307</v>
      </c>
      <c r="D303" s="498"/>
      <c r="E303" s="499" t="s">
        <v>6308</v>
      </c>
      <c r="F303" s="500">
        <v>9842290990</v>
      </c>
      <c r="G303" s="496"/>
    </row>
    <row r="304" spans="1:8" ht="36">
      <c r="A304" s="249">
        <v>8</v>
      </c>
      <c r="B304" s="498" t="s">
        <v>6306</v>
      </c>
      <c r="C304" s="498" t="s">
        <v>6309</v>
      </c>
      <c r="D304" s="498"/>
      <c r="E304" s="499" t="s">
        <v>6299</v>
      </c>
      <c r="F304" s="500">
        <v>9814325531</v>
      </c>
      <c r="G304" s="496"/>
    </row>
    <row r="305" spans="1:7" ht="36">
      <c r="A305" s="249">
        <v>9</v>
      </c>
      <c r="B305" s="498" t="s">
        <v>6306</v>
      </c>
      <c r="C305" s="498" t="s">
        <v>6310</v>
      </c>
      <c r="D305" s="498"/>
      <c r="E305" s="499" t="s">
        <v>6311</v>
      </c>
      <c r="F305" s="500">
        <v>9816380380</v>
      </c>
      <c r="G305" s="496"/>
    </row>
    <row r="306" spans="1:7" ht="36">
      <c r="A306" s="249">
        <v>10</v>
      </c>
      <c r="B306" s="498" t="s">
        <v>6306</v>
      </c>
      <c r="C306" s="498" t="s">
        <v>6312</v>
      </c>
      <c r="D306" s="498"/>
      <c r="E306" s="499" t="s">
        <v>6313</v>
      </c>
      <c r="F306" s="500">
        <v>9842046319</v>
      </c>
      <c r="G306" s="496"/>
    </row>
    <row r="307" spans="1:7" ht="36">
      <c r="A307" s="249">
        <v>11</v>
      </c>
      <c r="B307" s="498" t="s">
        <v>6306</v>
      </c>
      <c r="C307" s="498" t="s">
        <v>6314</v>
      </c>
      <c r="D307" s="498"/>
      <c r="E307" s="499" t="s">
        <v>6315</v>
      </c>
      <c r="F307" s="500">
        <v>9842048225</v>
      </c>
      <c r="G307" s="496"/>
    </row>
    <row r="308" spans="1:7" ht="36">
      <c r="A308" s="249">
        <v>12</v>
      </c>
      <c r="B308" s="498" t="s">
        <v>6306</v>
      </c>
      <c r="C308" s="498" t="s">
        <v>6316</v>
      </c>
      <c r="D308" s="498"/>
      <c r="E308" s="499" t="s">
        <v>6317</v>
      </c>
      <c r="F308" s="500">
        <v>9842101607</v>
      </c>
      <c r="G308" s="496"/>
    </row>
    <row r="309" spans="1:7" ht="36">
      <c r="A309" s="249">
        <v>13</v>
      </c>
      <c r="B309" s="498" t="s">
        <v>6306</v>
      </c>
      <c r="C309" s="498" t="s">
        <v>6318</v>
      </c>
      <c r="D309" s="498"/>
      <c r="E309" s="499" t="s">
        <v>6319</v>
      </c>
      <c r="F309" s="500">
        <v>9806591073</v>
      </c>
      <c r="G309" s="496"/>
    </row>
    <row r="310" spans="1:7" ht="19.5">
      <c r="A310" s="249">
        <v>14</v>
      </c>
      <c r="B310" s="498" t="s">
        <v>6306</v>
      </c>
      <c r="C310" s="498" t="s">
        <v>6320</v>
      </c>
      <c r="D310" s="498"/>
      <c r="E310" s="499" t="s">
        <v>6321</v>
      </c>
      <c r="F310" s="500"/>
      <c r="G310" s="496"/>
    </row>
    <row r="311" spans="1:7" ht="19.5">
      <c r="A311" s="249">
        <v>15</v>
      </c>
      <c r="B311" s="498" t="s">
        <v>6306</v>
      </c>
      <c r="C311" s="498" t="s">
        <v>6322</v>
      </c>
      <c r="D311" s="498"/>
      <c r="E311" s="499" t="s">
        <v>6323</v>
      </c>
      <c r="F311" s="500"/>
      <c r="G311" s="496"/>
    </row>
    <row r="312" spans="1:7" ht="36">
      <c r="A312" s="249">
        <v>16</v>
      </c>
      <c r="B312" s="498" t="s">
        <v>6306</v>
      </c>
      <c r="C312" s="498" t="s">
        <v>6324</v>
      </c>
      <c r="D312" s="498"/>
      <c r="E312" s="501"/>
      <c r="F312" s="500">
        <v>9862028722</v>
      </c>
      <c r="G312" s="496"/>
    </row>
    <row r="313" spans="1:7" ht="19.5">
      <c r="A313" s="249">
        <v>17</v>
      </c>
      <c r="B313" s="498" t="s">
        <v>6306</v>
      </c>
      <c r="C313" s="498" t="s">
        <v>6325</v>
      </c>
      <c r="D313" s="498"/>
      <c r="E313" s="499" t="s">
        <v>6326</v>
      </c>
      <c r="F313" s="500"/>
      <c r="G313" s="496"/>
    </row>
    <row r="314" spans="1:7" ht="36">
      <c r="A314" s="249">
        <v>18</v>
      </c>
      <c r="B314" s="498" t="s">
        <v>6306</v>
      </c>
      <c r="C314" s="498" t="s">
        <v>6327</v>
      </c>
      <c r="D314" s="498"/>
      <c r="E314" s="499" t="s">
        <v>6328</v>
      </c>
      <c r="F314" s="500">
        <v>9842137793</v>
      </c>
      <c r="G314" s="496"/>
    </row>
    <row r="315" spans="1:7" ht="36">
      <c r="A315" s="249">
        <v>19</v>
      </c>
      <c r="B315" s="498" t="s">
        <v>6306</v>
      </c>
      <c r="C315" s="498" t="s">
        <v>6329</v>
      </c>
      <c r="D315" s="498"/>
      <c r="E315" s="499" t="s">
        <v>6330</v>
      </c>
      <c r="F315" s="500">
        <v>9842316477</v>
      </c>
      <c r="G315" s="496"/>
    </row>
    <row r="316" spans="1:7" ht="36">
      <c r="A316" s="249">
        <v>20</v>
      </c>
      <c r="B316" s="498" t="s">
        <v>6331</v>
      </c>
      <c r="C316" s="498" t="s">
        <v>6332</v>
      </c>
      <c r="D316" s="498"/>
      <c r="E316" s="499" t="s">
        <v>6333</v>
      </c>
      <c r="F316" s="500">
        <v>9802721277</v>
      </c>
      <c r="G316" s="496"/>
    </row>
    <row r="317" spans="1:7" ht="36">
      <c r="A317" s="249">
        <v>21</v>
      </c>
      <c r="B317" s="498" t="s">
        <v>6331</v>
      </c>
      <c r="C317" s="498" t="s">
        <v>6334</v>
      </c>
      <c r="D317" s="498"/>
      <c r="E317" s="499" t="s">
        <v>6335</v>
      </c>
      <c r="F317" s="500">
        <v>9852030120</v>
      </c>
      <c r="G317" s="496"/>
    </row>
    <row r="318" spans="1:7" ht="36">
      <c r="A318" s="249">
        <v>22</v>
      </c>
      <c r="B318" s="498" t="s">
        <v>6336</v>
      </c>
      <c r="C318" s="498" t="s">
        <v>6337</v>
      </c>
      <c r="D318" s="498"/>
      <c r="E318" s="499" t="s">
        <v>6338</v>
      </c>
      <c r="F318" s="500">
        <v>9852055495</v>
      </c>
      <c r="G318" s="496"/>
    </row>
    <row r="319" spans="1:7" ht="36">
      <c r="A319" s="249">
        <v>23</v>
      </c>
      <c r="B319" s="498" t="s">
        <v>6336</v>
      </c>
      <c r="C319" s="498" t="s">
        <v>6336</v>
      </c>
      <c r="D319" s="498"/>
      <c r="E319" s="499" t="s">
        <v>6339</v>
      </c>
      <c r="F319" s="500">
        <v>9819342888</v>
      </c>
      <c r="G319" s="496"/>
    </row>
    <row r="320" spans="1:7" ht="36">
      <c r="A320" s="249">
        <v>24</v>
      </c>
      <c r="B320" s="498" t="s">
        <v>6336</v>
      </c>
      <c r="C320" s="498" t="s">
        <v>6336</v>
      </c>
      <c r="D320" s="498"/>
      <c r="E320" s="499" t="s">
        <v>6340</v>
      </c>
      <c r="F320" s="500">
        <v>9862355701</v>
      </c>
      <c r="G320" s="496"/>
    </row>
    <row r="321" spans="1:7" ht="36">
      <c r="A321" s="249">
        <v>25</v>
      </c>
      <c r="B321" s="498" t="s">
        <v>6336</v>
      </c>
      <c r="C321" s="498" t="s">
        <v>6341</v>
      </c>
      <c r="D321" s="498"/>
      <c r="E321" s="499" t="s">
        <v>6342</v>
      </c>
      <c r="F321" s="500">
        <v>9842330100</v>
      </c>
      <c r="G321" s="496"/>
    </row>
    <row r="322" spans="1:7" ht="36">
      <c r="A322" s="249">
        <v>26</v>
      </c>
      <c r="B322" s="498" t="s">
        <v>6336</v>
      </c>
      <c r="C322" s="498" t="s">
        <v>6343</v>
      </c>
      <c r="D322" s="498"/>
      <c r="E322" s="499" t="s">
        <v>1419</v>
      </c>
      <c r="F322" s="500">
        <v>9805306779</v>
      </c>
      <c r="G322" s="496"/>
    </row>
    <row r="323" spans="1:7" ht="36">
      <c r="A323" s="249">
        <v>27</v>
      </c>
      <c r="B323" s="498" t="s">
        <v>6336</v>
      </c>
      <c r="C323" s="498" t="s">
        <v>6344</v>
      </c>
      <c r="D323" s="498"/>
      <c r="E323" s="499" t="s">
        <v>6345</v>
      </c>
      <c r="F323" s="500">
        <v>9815394222</v>
      </c>
      <c r="G323" s="496"/>
    </row>
    <row r="324" spans="1:7" ht="36">
      <c r="A324" s="249">
        <v>28</v>
      </c>
      <c r="B324" s="498" t="s">
        <v>6336</v>
      </c>
      <c r="C324" s="498" t="s">
        <v>6346</v>
      </c>
      <c r="D324" s="498"/>
      <c r="E324" s="499" t="s">
        <v>6347</v>
      </c>
      <c r="F324" s="500">
        <v>9811028070</v>
      </c>
      <c r="G324" s="496"/>
    </row>
    <row r="325" spans="1:7" ht="36">
      <c r="A325" s="249">
        <v>29</v>
      </c>
      <c r="B325" s="498" t="s">
        <v>6336</v>
      </c>
      <c r="C325" s="499" t="s">
        <v>6348</v>
      </c>
      <c r="D325" s="498"/>
      <c r="E325" s="499" t="s">
        <v>6349</v>
      </c>
      <c r="F325" s="500">
        <v>9807070535</v>
      </c>
      <c r="G325" s="496"/>
    </row>
    <row r="326" spans="1:7" ht="19.5">
      <c r="A326" s="249">
        <v>30</v>
      </c>
      <c r="B326" s="498" t="s">
        <v>6336</v>
      </c>
      <c r="C326" s="499" t="s">
        <v>6350</v>
      </c>
      <c r="D326" s="498"/>
      <c r="E326" s="499" t="s">
        <v>6351</v>
      </c>
      <c r="F326" s="500">
        <v>987070420</v>
      </c>
      <c r="G326" s="496"/>
    </row>
    <row r="327" spans="1:7" ht="36">
      <c r="A327" s="249">
        <v>31</v>
      </c>
      <c r="B327" s="498" t="s">
        <v>6336</v>
      </c>
      <c r="C327" s="499" t="s">
        <v>6352</v>
      </c>
      <c r="D327" s="498"/>
      <c r="E327" s="499" t="s">
        <v>6353</v>
      </c>
      <c r="F327" s="500">
        <v>9801409800</v>
      </c>
      <c r="G327" s="496"/>
    </row>
    <row r="328" spans="1:7" ht="36">
      <c r="A328" s="249">
        <v>32</v>
      </c>
      <c r="B328" s="498" t="s">
        <v>6354</v>
      </c>
      <c r="C328" s="499" t="s">
        <v>6355</v>
      </c>
      <c r="D328" s="498"/>
      <c r="E328" s="499" t="s">
        <v>6356</v>
      </c>
      <c r="F328" s="500">
        <v>9817344411</v>
      </c>
      <c r="G328" s="496"/>
    </row>
    <row r="329" spans="1:7" ht="19.5">
      <c r="A329" s="249">
        <v>33</v>
      </c>
      <c r="B329" s="498" t="s">
        <v>6354</v>
      </c>
      <c r="C329" s="499" t="s">
        <v>6357</v>
      </c>
      <c r="D329" s="498"/>
      <c r="E329" s="499" t="s">
        <v>6358</v>
      </c>
      <c r="F329" s="500">
        <v>984252945</v>
      </c>
      <c r="G329" s="496"/>
    </row>
    <row r="330" spans="1:7" ht="36">
      <c r="A330" s="249">
        <v>34</v>
      </c>
      <c r="B330" s="498" t="s">
        <v>6336</v>
      </c>
      <c r="C330" s="499" t="s">
        <v>6359</v>
      </c>
      <c r="D330" s="498"/>
      <c r="E330" s="502"/>
      <c r="F330" s="500">
        <v>9842534635</v>
      </c>
      <c r="G330" s="496"/>
    </row>
    <row r="331" spans="1:7" ht="36">
      <c r="A331" s="249">
        <v>35</v>
      </c>
      <c r="B331" s="498" t="s">
        <v>6360</v>
      </c>
      <c r="C331" s="499" t="s">
        <v>6361</v>
      </c>
      <c r="D331" s="498"/>
      <c r="E331" s="501"/>
      <c r="F331" s="500">
        <v>9842446000</v>
      </c>
      <c r="G331" s="496"/>
    </row>
    <row r="332" spans="1:7" ht="36">
      <c r="A332" s="249">
        <v>36</v>
      </c>
      <c r="B332" s="498" t="s">
        <v>6336</v>
      </c>
      <c r="C332" s="499" t="s">
        <v>6362</v>
      </c>
      <c r="D332" s="498"/>
      <c r="E332" s="501"/>
      <c r="F332" s="500">
        <v>9842083032</v>
      </c>
      <c r="G332" s="496"/>
    </row>
    <row r="333" spans="1:7" ht="36">
      <c r="A333" s="249">
        <v>37</v>
      </c>
      <c r="B333" s="498" t="s">
        <v>6360</v>
      </c>
      <c r="C333" s="499" t="s">
        <v>6363</v>
      </c>
      <c r="D333" s="498"/>
      <c r="E333" s="503" t="s">
        <v>6364</v>
      </c>
      <c r="F333" s="500">
        <v>9842418616</v>
      </c>
      <c r="G333" s="496"/>
    </row>
    <row r="334" spans="1:7" ht="36">
      <c r="A334" s="249">
        <v>38</v>
      </c>
      <c r="B334" s="498" t="s">
        <v>6360</v>
      </c>
      <c r="C334" s="499" t="s">
        <v>6365</v>
      </c>
      <c r="D334" s="498"/>
      <c r="E334" s="503" t="s">
        <v>6366</v>
      </c>
      <c r="F334" s="500">
        <v>9842289904</v>
      </c>
      <c r="G334" s="496"/>
    </row>
    <row r="335" spans="1:7" ht="36">
      <c r="A335" s="249">
        <v>39</v>
      </c>
      <c r="B335" s="498" t="s">
        <v>6367</v>
      </c>
      <c r="C335" s="499" t="s">
        <v>6368</v>
      </c>
      <c r="D335" s="498"/>
      <c r="E335" s="503"/>
      <c r="F335" s="500">
        <v>984223589</v>
      </c>
      <c r="G335" s="496"/>
    </row>
    <row r="336" spans="1:7" ht="36">
      <c r="A336" s="249">
        <v>40</v>
      </c>
      <c r="B336" s="498" t="s">
        <v>6367</v>
      </c>
      <c r="C336" s="499" t="s">
        <v>6369</v>
      </c>
      <c r="D336" s="498"/>
      <c r="E336" s="503" t="s">
        <v>6370</v>
      </c>
      <c r="F336" s="500">
        <v>9819022827</v>
      </c>
      <c r="G336" s="496"/>
    </row>
    <row r="337" spans="1:7" ht="36">
      <c r="A337" s="249">
        <v>41</v>
      </c>
      <c r="B337" s="498" t="s">
        <v>6371</v>
      </c>
      <c r="C337" s="499" t="s">
        <v>6372</v>
      </c>
      <c r="D337" s="498"/>
      <c r="E337" s="503" t="s">
        <v>6373</v>
      </c>
      <c r="F337" s="500">
        <v>982249999</v>
      </c>
      <c r="G337" s="496"/>
    </row>
    <row r="338" spans="1:7" ht="36">
      <c r="A338" s="249">
        <v>42</v>
      </c>
      <c r="B338" s="498" t="s">
        <v>6371</v>
      </c>
      <c r="C338" s="499" t="s">
        <v>6374</v>
      </c>
      <c r="D338" s="498"/>
      <c r="E338" s="503" t="s">
        <v>6375</v>
      </c>
      <c r="F338" s="500">
        <v>9852500015</v>
      </c>
      <c r="G338" s="496"/>
    </row>
    <row r="339" spans="1:7" ht="36">
      <c r="A339" s="249">
        <v>43</v>
      </c>
      <c r="B339" s="498" t="s">
        <v>6376</v>
      </c>
      <c r="C339" s="499" t="s">
        <v>6377</v>
      </c>
      <c r="D339" s="498"/>
      <c r="E339" s="501"/>
      <c r="F339" s="500">
        <v>9804315915</v>
      </c>
      <c r="G339" s="496"/>
    </row>
    <row r="340" spans="1:7" ht="36">
      <c r="A340" s="249">
        <v>44</v>
      </c>
      <c r="B340" s="498" t="s">
        <v>6376</v>
      </c>
      <c r="C340" s="499" t="s">
        <v>6378</v>
      </c>
      <c r="D340" s="498"/>
      <c r="E340" s="501"/>
      <c r="F340" s="500">
        <v>9842316688</v>
      </c>
      <c r="G340" s="496"/>
    </row>
    <row r="341" spans="1:7" ht="36">
      <c r="A341" s="249">
        <v>45</v>
      </c>
      <c r="B341" s="498" t="s">
        <v>6376</v>
      </c>
      <c r="C341" s="499" t="s">
        <v>6379</v>
      </c>
      <c r="D341" s="498"/>
      <c r="E341" s="501"/>
      <c r="F341" s="500">
        <v>9801133780</v>
      </c>
      <c r="G341" s="496"/>
    </row>
    <row r="342" spans="1:7" ht="36">
      <c r="A342" s="249">
        <v>46</v>
      </c>
      <c r="B342" s="498" t="s">
        <v>6376</v>
      </c>
      <c r="C342" s="499" t="s">
        <v>6380</v>
      </c>
      <c r="D342" s="498"/>
      <c r="E342" s="501"/>
      <c r="F342" s="500">
        <v>9842120008</v>
      </c>
      <c r="G342" s="496"/>
    </row>
    <row r="343" spans="1:7" ht="36">
      <c r="A343" s="249">
        <v>47</v>
      </c>
      <c r="B343" s="498" t="s">
        <v>6381</v>
      </c>
      <c r="C343" s="499" t="s">
        <v>6382</v>
      </c>
      <c r="D343" s="498"/>
      <c r="E343" s="501"/>
      <c r="F343" s="500">
        <v>9842045968</v>
      </c>
      <c r="G343" s="496"/>
    </row>
    <row r="344" spans="1:7" ht="36">
      <c r="A344" s="249">
        <v>48</v>
      </c>
      <c r="B344" s="498" t="s">
        <v>6381</v>
      </c>
      <c r="C344" s="499" t="s">
        <v>6383</v>
      </c>
      <c r="D344" s="498"/>
      <c r="E344" s="501"/>
      <c r="F344" s="500">
        <v>9852054886</v>
      </c>
      <c r="G344" s="496"/>
    </row>
    <row r="345" spans="1:7" ht="36">
      <c r="A345" s="249">
        <v>49</v>
      </c>
      <c r="B345" s="498" t="s">
        <v>6381</v>
      </c>
      <c r="C345" s="499" t="s">
        <v>6384</v>
      </c>
      <c r="D345" s="498"/>
      <c r="E345" s="501"/>
      <c r="F345" s="500">
        <v>9804336633</v>
      </c>
      <c r="G345" s="496"/>
    </row>
    <row r="346" spans="1:7" ht="36">
      <c r="A346" s="249">
        <v>50</v>
      </c>
      <c r="B346" s="498" t="s">
        <v>6381</v>
      </c>
      <c r="C346" s="499" t="s">
        <v>6385</v>
      </c>
      <c r="D346" s="498"/>
      <c r="E346" s="501"/>
      <c r="F346" s="500">
        <v>9852046570</v>
      </c>
      <c r="G346" s="496"/>
    </row>
    <row r="347" spans="1:7" ht="36">
      <c r="A347" s="249">
        <v>51</v>
      </c>
      <c r="B347" s="498" t="s">
        <v>6381</v>
      </c>
      <c r="C347" s="499" t="s">
        <v>6386</v>
      </c>
      <c r="D347" s="498"/>
      <c r="E347" s="501"/>
      <c r="F347" s="500">
        <v>9815328199</v>
      </c>
      <c r="G347" s="496"/>
    </row>
    <row r="348" spans="1:7" ht="36">
      <c r="A348" s="249">
        <v>52</v>
      </c>
      <c r="B348" s="498" t="s">
        <v>6376</v>
      </c>
      <c r="C348" s="499" t="s">
        <v>6387</v>
      </c>
      <c r="D348" s="498"/>
      <c r="E348" s="501"/>
      <c r="F348" s="500">
        <v>9842419500</v>
      </c>
      <c r="G348" s="496"/>
    </row>
    <row r="349" spans="1:7" ht="36">
      <c r="A349" s="249">
        <v>53</v>
      </c>
      <c r="B349" s="498" t="s">
        <v>6371</v>
      </c>
      <c r="C349" s="499" t="s">
        <v>6388</v>
      </c>
      <c r="D349" s="498"/>
      <c r="E349" s="501"/>
      <c r="F349" s="500">
        <v>9804313557</v>
      </c>
      <c r="G349" s="496"/>
    </row>
    <row r="350" spans="1:7" ht="36">
      <c r="A350" s="249">
        <v>54</v>
      </c>
      <c r="B350" s="498" t="s">
        <v>6381</v>
      </c>
      <c r="C350" s="499" t="s">
        <v>6389</v>
      </c>
      <c r="D350" s="498"/>
      <c r="E350" s="501"/>
      <c r="F350" s="500">
        <v>9807966643</v>
      </c>
      <c r="G350" s="496"/>
    </row>
    <row r="351" spans="1:7" ht="36">
      <c r="A351" s="249">
        <v>55</v>
      </c>
      <c r="B351" s="498" t="s">
        <v>6390</v>
      </c>
      <c r="C351" s="499" t="s">
        <v>6391</v>
      </c>
      <c r="D351" s="498"/>
      <c r="E351" s="503" t="s">
        <v>6392</v>
      </c>
      <c r="F351" s="500">
        <v>9800996199</v>
      </c>
      <c r="G351" s="496"/>
    </row>
    <row r="352" spans="1:7" ht="36">
      <c r="A352" s="249">
        <v>56</v>
      </c>
      <c r="B352" s="498" t="s">
        <v>6390</v>
      </c>
      <c r="C352" s="499" t="s">
        <v>6393</v>
      </c>
      <c r="D352" s="498"/>
      <c r="E352" s="501"/>
      <c r="F352" s="500">
        <v>9842229256</v>
      </c>
      <c r="G352" s="496"/>
    </row>
    <row r="353" spans="1:7" ht="36">
      <c r="A353" s="249">
        <v>57</v>
      </c>
      <c r="B353" s="498" t="s">
        <v>6390</v>
      </c>
      <c r="C353" s="499" t="s">
        <v>6394</v>
      </c>
      <c r="D353" s="498"/>
      <c r="E353" s="503" t="s">
        <v>6395</v>
      </c>
      <c r="F353" s="500">
        <v>9842088567</v>
      </c>
      <c r="G353" s="496"/>
    </row>
    <row r="354" spans="1:7" ht="36">
      <c r="A354" s="249">
        <v>58</v>
      </c>
      <c r="B354" s="498" t="s">
        <v>6396</v>
      </c>
      <c r="C354" s="499" t="s">
        <v>6397</v>
      </c>
      <c r="D354" s="498"/>
      <c r="E354" s="501"/>
      <c r="F354" s="500">
        <v>9842336825</v>
      </c>
      <c r="G354" s="496"/>
    </row>
    <row r="355" spans="1:7" ht="36">
      <c r="A355" s="249">
        <v>59</v>
      </c>
      <c r="B355" s="498" t="s">
        <v>6390</v>
      </c>
      <c r="C355" s="499" t="s">
        <v>6398</v>
      </c>
      <c r="D355" s="498"/>
      <c r="E355" s="501"/>
      <c r="F355" s="500">
        <v>9802743500</v>
      </c>
      <c r="G355" s="496"/>
    </row>
    <row r="356" spans="1:7" ht="36">
      <c r="A356" s="249">
        <v>60</v>
      </c>
      <c r="B356" s="498" t="s">
        <v>6390</v>
      </c>
      <c r="C356" s="499" t="s">
        <v>6399</v>
      </c>
      <c r="D356" s="498"/>
      <c r="E356" s="501"/>
      <c r="F356" s="500">
        <v>9804311200</v>
      </c>
      <c r="G356" s="496"/>
    </row>
    <row r="357" spans="1:7" ht="36">
      <c r="A357" s="249">
        <v>61</v>
      </c>
      <c r="B357" s="498" t="s">
        <v>6396</v>
      </c>
      <c r="C357" s="499" t="s">
        <v>6400</v>
      </c>
      <c r="D357" s="498"/>
      <c r="E357" s="501"/>
      <c r="F357" s="500">
        <v>9842070599</v>
      </c>
      <c r="G357" s="496"/>
    </row>
    <row r="358" spans="1:7" ht="36">
      <c r="A358" s="249">
        <v>62</v>
      </c>
      <c r="B358" s="498" t="s">
        <v>6396</v>
      </c>
      <c r="C358" s="499" t="s">
        <v>6401</v>
      </c>
      <c r="D358" s="498"/>
      <c r="E358" s="501"/>
      <c r="F358" s="500">
        <v>9842222369</v>
      </c>
      <c r="G358" s="496"/>
    </row>
    <row r="359" spans="1:7" ht="36">
      <c r="A359" s="249">
        <v>63</v>
      </c>
      <c r="B359" s="498" t="s">
        <v>6402</v>
      </c>
      <c r="C359" s="499" t="s">
        <v>6403</v>
      </c>
      <c r="D359" s="498"/>
      <c r="E359" s="501"/>
      <c r="F359" s="500">
        <v>9812390800</v>
      </c>
      <c r="G359" s="496"/>
    </row>
    <row r="360" spans="1:7" ht="36">
      <c r="A360" s="249">
        <v>64</v>
      </c>
      <c r="B360" s="498" t="s">
        <v>6402</v>
      </c>
      <c r="C360" s="499" t="s">
        <v>6404</v>
      </c>
      <c r="D360" s="498"/>
      <c r="E360" s="501"/>
      <c r="F360" s="500">
        <v>9862135099</v>
      </c>
      <c r="G360" s="496"/>
    </row>
    <row r="361" spans="1:7" ht="36">
      <c r="A361" s="249">
        <v>65</v>
      </c>
      <c r="B361" s="498" t="s">
        <v>6405</v>
      </c>
      <c r="C361" s="499" t="s">
        <v>6406</v>
      </c>
      <c r="D361" s="498"/>
      <c r="E361" s="501"/>
      <c r="F361" s="500">
        <v>9815876311</v>
      </c>
      <c r="G361" s="496"/>
    </row>
    <row r="362" spans="1:7" ht="36">
      <c r="A362" s="249">
        <v>66</v>
      </c>
      <c r="B362" s="498" t="s">
        <v>6405</v>
      </c>
      <c r="C362" s="499" t="s">
        <v>6407</v>
      </c>
      <c r="D362" s="498"/>
      <c r="E362" s="501"/>
      <c r="F362" s="500">
        <v>9807313296</v>
      </c>
      <c r="G362" s="496"/>
    </row>
    <row r="363" spans="1:7" ht="36">
      <c r="A363" s="249">
        <v>67</v>
      </c>
      <c r="B363" s="498" t="s">
        <v>6405</v>
      </c>
      <c r="C363" s="499" t="s">
        <v>6408</v>
      </c>
      <c r="D363" s="498"/>
      <c r="E363" s="501"/>
      <c r="F363" s="500">
        <v>9807098274</v>
      </c>
      <c r="G363" s="496"/>
    </row>
    <row r="364" spans="1:7" ht="36">
      <c r="A364" s="249">
        <v>68</v>
      </c>
      <c r="B364" s="498" t="s">
        <v>6405</v>
      </c>
      <c r="C364" s="499" t="s">
        <v>6409</v>
      </c>
      <c r="D364" s="498"/>
      <c r="E364" s="501"/>
      <c r="F364" s="500">
        <v>9804397035</v>
      </c>
      <c r="G364" s="496"/>
    </row>
    <row r="365" spans="1:7" ht="36">
      <c r="A365" s="249">
        <v>69</v>
      </c>
      <c r="B365" s="498" t="s">
        <v>6405</v>
      </c>
      <c r="C365" s="499" t="s">
        <v>6410</v>
      </c>
      <c r="D365" s="498"/>
      <c r="E365" s="501"/>
      <c r="F365" s="500">
        <v>9807330825</v>
      </c>
      <c r="G365" s="496"/>
    </row>
    <row r="366" spans="1:7" ht="36">
      <c r="A366" s="249">
        <v>70</v>
      </c>
      <c r="B366" s="498" t="s">
        <v>6405</v>
      </c>
      <c r="C366" s="499" t="s">
        <v>6411</v>
      </c>
      <c r="D366" s="498"/>
      <c r="E366" s="501"/>
      <c r="F366" s="500">
        <v>9842428622</v>
      </c>
      <c r="G366" s="496"/>
    </row>
    <row r="367" spans="1:7" ht="36">
      <c r="A367" s="249">
        <v>71</v>
      </c>
      <c r="B367" s="498" t="s">
        <v>6405</v>
      </c>
      <c r="C367" s="499" t="s">
        <v>6412</v>
      </c>
      <c r="D367" s="498"/>
      <c r="E367" s="501"/>
      <c r="F367" s="500">
        <v>9852033699</v>
      </c>
      <c r="G367" s="496"/>
    </row>
    <row r="368" spans="1:7" ht="36">
      <c r="A368" s="249">
        <v>72</v>
      </c>
      <c r="B368" s="498" t="s">
        <v>6405</v>
      </c>
      <c r="C368" s="499" t="s">
        <v>6413</v>
      </c>
      <c r="D368" s="498"/>
      <c r="E368" s="501"/>
      <c r="F368" s="500">
        <v>9842152455</v>
      </c>
      <c r="G368" s="496"/>
    </row>
    <row r="369" spans="1:7" ht="36">
      <c r="A369" s="249">
        <v>73</v>
      </c>
      <c r="B369" s="498" t="s">
        <v>6405</v>
      </c>
      <c r="C369" s="499" t="s">
        <v>6414</v>
      </c>
      <c r="D369" s="498"/>
      <c r="E369" s="501"/>
      <c r="F369" s="500">
        <v>9842560638</v>
      </c>
      <c r="G369" s="496"/>
    </row>
    <row r="370" spans="1:7" ht="36">
      <c r="A370" s="249">
        <v>74</v>
      </c>
      <c r="B370" s="498" t="s">
        <v>6405</v>
      </c>
      <c r="C370" s="499" t="s">
        <v>6415</v>
      </c>
      <c r="D370" s="498"/>
      <c r="E370" s="501"/>
      <c r="F370" s="500">
        <v>9805382518</v>
      </c>
      <c r="G370" s="496"/>
    </row>
    <row r="371" spans="1:7" ht="36">
      <c r="A371" s="249">
        <v>75</v>
      </c>
      <c r="B371" s="498" t="s">
        <v>6405</v>
      </c>
      <c r="C371" s="499" t="s">
        <v>6416</v>
      </c>
      <c r="D371" s="498"/>
      <c r="E371" s="501"/>
      <c r="F371" s="500">
        <v>9842182465</v>
      </c>
      <c r="G371" s="496"/>
    </row>
    <row r="372" spans="1:7" ht="36">
      <c r="A372" s="249">
        <v>76</v>
      </c>
      <c r="B372" s="498" t="s">
        <v>6405</v>
      </c>
      <c r="C372" s="499" t="s">
        <v>6417</v>
      </c>
      <c r="D372" s="498"/>
      <c r="E372" s="501"/>
      <c r="F372" s="500">
        <v>9842334378</v>
      </c>
      <c r="G372" s="496"/>
    </row>
    <row r="373" spans="1:7" ht="36">
      <c r="A373" s="249">
        <v>77</v>
      </c>
      <c r="B373" s="498" t="s">
        <v>6376</v>
      </c>
      <c r="C373" s="499" t="s">
        <v>6418</v>
      </c>
      <c r="D373" s="498"/>
      <c r="E373" s="501"/>
      <c r="F373" s="500">
        <v>9812354488</v>
      </c>
      <c r="G373" s="496"/>
    </row>
    <row r="374" spans="1:7" ht="36">
      <c r="A374" s="249">
        <v>78</v>
      </c>
      <c r="B374" s="498" t="s">
        <v>6405</v>
      </c>
      <c r="C374" s="499" t="s">
        <v>6419</v>
      </c>
      <c r="D374" s="498"/>
      <c r="E374" s="501"/>
      <c r="F374" s="500">
        <v>9842026232</v>
      </c>
      <c r="G374" s="496"/>
    </row>
    <row r="375" spans="1:7" ht="36">
      <c r="A375" s="249">
        <v>79</v>
      </c>
      <c r="B375" s="498" t="s">
        <v>6405</v>
      </c>
      <c r="C375" s="499" t="s">
        <v>6420</v>
      </c>
      <c r="D375" s="498"/>
      <c r="E375" s="501"/>
      <c r="F375" s="500">
        <v>9842092587</v>
      </c>
      <c r="G375" s="496"/>
    </row>
    <row r="376" spans="1:7" ht="36">
      <c r="A376" s="249">
        <v>80</v>
      </c>
      <c r="B376" s="498" t="s">
        <v>6405</v>
      </c>
      <c r="C376" s="499" t="s">
        <v>6421</v>
      </c>
      <c r="D376" s="498"/>
      <c r="E376" s="503" t="s">
        <v>6458</v>
      </c>
      <c r="F376" s="500">
        <v>9742042333</v>
      </c>
      <c r="G376" s="496"/>
    </row>
    <row r="377" spans="1:7" ht="36">
      <c r="A377" s="249">
        <v>81</v>
      </c>
      <c r="B377" s="498" t="s">
        <v>6405</v>
      </c>
      <c r="C377" s="499" t="s">
        <v>6422</v>
      </c>
      <c r="D377" s="498"/>
      <c r="E377" s="503" t="s">
        <v>6423</v>
      </c>
      <c r="F377" s="500">
        <v>9852022557</v>
      </c>
      <c r="G377" s="496"/>
    </row>
    <row r="378" spans="1:7" ht="36">
      <c r="A378" s="249">
        <v>82</v>
      </c>
      <c r="B378" s="498" t="s">
        <v>6405</v>
      </c>
      <c r="C378" s="499" t="s">
        <v>6459</v>
      </c>
      <c r="D378" s="498"/>
      <c r="E378" s="503" t="s">
        <v>6424</v>
      </c>
      <c r="F378" s="500">
        <v>98105105072</v>
      </c>
      <c r="G378" s="496"/>
    </row>
    <row r="379" spans="1:7" ht="36">
      <c r="A379" s="249">
        <v>83</v>
      </c>
      <c r="B379" s="498" t="s">
        <v>6405</v>
      </c>
      <c r="C379" s="499" t="s">
        <v>6459</v>
      </c>
      <c r="D379" s="498"/>
      <c r="E379" s="503" t="s">
        <v>6425</v>
      </c>
      <c r="F379" s="500">
        <v>9811037122</v>
      </c>
      <c r="G379" s="496"/>
    </row>
    <row r="380" spans="1:7" ht="36">
      <c r="A380" s="249">
        <v>84</v>
      </c>
      <c r="B380" s="498" t="s">
        <v>6405</v>
      </c>
      <c r="C380" s="499" t="s">
        <v>6426</v>
      </c>
      <c r="D380" s="498"/>
      <c r="E380" s="503" t="s">
        <v>6427</v>
      </c>
      <c r="F380" s="500">
        <v>9842282777</v>
      </c>
      <c r="G380" s="496"/>
    </row>
    <row r="381" spans="1:7" ht="36">
      <c r="A381" s="249">
        <v>85</v>
      </c>
      <c r="B381" s="498" t="s">
        <v>6405</v>
      </c>
      <c r="C381" s="499" t="s">
        <v>6428</v>
      </c>
      <c r="D381" s="498"/>
      <c r="E381" s="503"/>
      <c r="F381" s="500" t="s">
        <v>6429</v>
      </c>
      <c r="G381" s="496"/>
    </row>
    <row r="382" spans="1:7" ht="36">
      <c r="A382" s="249">
        <v>86</v>
      </c>
      <c r="B382" s="498" t="s">
        <v>6405</v>
      </c>
      <c r="C382" s="499" t="s">
        <v>6430</v>
      </c>
      <c r="D382" s="498"/>
      <c r="E382" s="501"/>
      <c r="F382" s="499" t="s">
        <v>6431</v>
      </c>
      <c r="G382" s="496"/>
    </row>
    <row r="383" spans="1:7" ht="36">
      <c r="A383" s="249">
        <v>87</v>
      </c>
      <c r="B383" s="498" t="s">
        <v>6405</v>
      </c>
      <c r="C383" s="499" t="s">
        <v>6432</v>
      </c>
      <c r="D383" s="498"/>
      <c r="E383" s="501"/>
      <c r="F383" s="499" t="s">
        <v>6433</v>
      </c>
      <c r="G383" s="496"/>
    </row>
    <row r="384" spans="1:7" ht="36">
      <c r="A384" s="249">
        <v>88</v>
      </c>
      <c r="B384" s="498" t="s">
        <v>6405</v>
      </c>
      <c r="C384" s="499" t="s">
        <v>6434</v>
      </c>
      <c r="D384" s="498"/>
      <c r="E384" s="501"/>
      <c r="F384" s="500">
        <v>9842266231</v>
      </c>
      <c r="G384" s="496"/>
    </row>
    <row r="385" spans="1:7" ht="36">
      <c r="A385" s="249">
        <v>89</v>
      </c>
      <c r="B385" s="498"/>
      <c r="C385" s="499" t="s">
        <v>6435</v>
      </c>
      <c r="D385" s="498"/>
      <c r="E385" s="501"/>
      <c r="F385" s="499" t="s">
        <v>6436</v>
      </c>
      <c r="G385" s="496"/>
    </row>
    <row r="386" spans="1:7" ht="36">
      <c r="A386" s="249">
        <v>90</v>
      </c>
      <c r="B386" s="498" t="s">
        <v>6405</v>
      </c>
      <c r="C386" s="499" t="s">
        <v>6437</v>
      </c>
      <c r="D386" s="498"/>
      <c r="E386" s="501"/>
      <c r="F386" s="500">
        <v>9842085811</v>
      </c>
      <c r="G386" s="496"/>
    </row>
    <row r="387" spans="1:7" ht="36">
      <c r="A387" s="249">
        <v>91</v>
      </c>
      <c r="B387" s="498" t="s">
        <v>6376</v>
      </c>
      <c r="C387" s="499" t="s">
        <v>6438</v>
      </c>
      <c r="D387" s="498"/>
      <c r="E387" s="502"/>
      <c r="F387" s="500">
        <v>9815363444</v>
      </c>
      <c r="G387" s="496"/>
    </row>
    <row r="388" spans="1:7" ht="36">
      <c r="A388" s="249">
        <v>92</v>
      </c>
      <c r="B388" s="498" t="s">
        <v>6336</v>
      </c>
      <c r="C388" s="499" t="s">
        <v>6439</v>
      </c>
      <c r="D388" s="498"/>
      <c r="E388" s="502"/>
      <c r="F388" s="500">
        <v>9807070535</v>
      </c>
      <c r="G388" s="496"/>
    </row>
    <row r="389" spans="1:7" ht="36">
      <c r="A389" s="249">
        <v>93</v>
      </c>
      <c r="B389" s="498" t="s">
        <v>6405</v>
      </c>
      <c r="C389" s="499" t="s">
        <v>6440</v>
      </c>
      <c r="D389" s="498"/>
      <c r="E389" s="502"/>
      <c r="F389" s="500">
        <v>9852033699</v>
      </c>
      <c r="G389" s="496"/>
    </row>
    <row r="390" spans="1:7" ht="36">
      <c r="A390" s="249">
        <v>94</v>
      </c>
      <c r="B390" s="498" t="s">
        <v>6405</v>
      </c>
      <c r="C390" s="499" t="s">
        <v>6405</v>
      </c>
      <c r="D390" s="498"/>
      <c r="E390" s="502"/>
      <c r="F390" s="500">
        <v>9842098550</v>
      </c>
      <c r="G390" s="496"/>
    </row>
    <row r="391" spans="1:7" ht="19.5">
      <c r="A391" s="249">
        <v>95</v>
      </c>
      <c r="B391" s="499" t="s">
        <v>6441</v>
      </c>
      <c r="C391" s="499" t="s">
        <v>6441</v>
      </c>
      <c r="D391" s="498"/>
      <c r="E391" s="503" t="s">
        <v>6442</v>
      </c>
      <c r="F391" s="501"/>
      <c r="G391" s="496"/>
    </row>
    <row r="392" spans="1:7" ht="36">
      <c r="A392" s="249">
        <v>96</v>
      </c>
      <c r="B392" s="498"/>
      <c r="C392" s="499" t="s">
        <v>6443</v>
      </c>
      <c r="D392" s="498"/>
      <c r="E392" s="503" t="s">
        <v>6444</v>
      </c>
      <c r="F392" s="501"/>
      <c r="G392" s="496"/>
    </row>
    <row r="393" spans="1:7" ht="36">
      <c r="A393" s="249">
        <v>97</v>
      </c>
      <c r="B393" s="498" t="s">
        <v>6294</v>
      </c>
      <c r="C393" s="499" t="s">
        <v>6300</v>
      </c>
      <c r="D393" s="498"/>
      <c r="E393" s="503"/>
      <c r="F393" s="500">
        <v>9815313131</v>
      </c>
      <c r="G393" s="496"/>
    </row>
    <row r="394" spans="1:7" ht="36">
      <c r="A394" s="249">
        <v>98</v>
      </c>
      <c r="B394" s="498" t="s">
        <v>6294</v>
      </c>
      <c r="C394" s="499" t="s">
        <v>6295</v>
      </c>
      <c r="D394" s="498"/>
      <c r="E394" s="499" t="s">
        <v>6445</v>
      </c>
      <c r="F394" s="500">
        <v>9829323131</v>
      </c>
      <c r="G394" s="496"/>
    </row>
    <row r="395" spans="1:7" ht="36">
      <c r="A395" s="249">
        <v>99</v>
      </c>
      <c r="B395" s="498" t="s">
        <v>6294</v>
      </c>
      <c r="C395" s="499" t="s">
        <v>6446</v>
      </c>
      <c r="D395" s="498"/>
      <c r="E395" s="499" t="s">
        <v>6447</v>
      </c>
      <c r="F395" s="500">
        <v>9816999933</v>
      </c>
      <c r="G395" s="496"/>
    </row>
    <row r="396" spans="1:7" ht="36">
      <c r="A396" s="249">
        <v>100</v>
      </c>
      <c r="B396" s="498" t="s">
        <v>6294</v>
      </c>
      <c r="C396" s="499" t="s">
        <v>6448</v>
      </c>
      <c r="D396" s="498"/>
      <c r="E396" s="499" t="s">
        <v>6449</v>
      </c>
      <c r="F396" s="500">
        <v>9819033544</v>
      </c>
      <c r="G396" s="496"/>
    </row>
    <row r="397" spans="1:7" ht="36">
      <c r="A397" s="249">
        <v>101</v>
      </c>
      <c r="B397" s="498" t="s">
        <v>6294</v>
      </c>
      <c r="C397" s="499" t="s">
        <v>6450</v>
      </c>
      <c r="D397" s="498"/>
      <c r="E397" s="499" t="s">
        <v>6451</v>
      </c>
      <c r="F397" s="500">
        <v>9852035430</v>
      </c>
      <c r="G397" s="496"/>
    </row>
    <row r="398" spans="1:7" ht="36">
      <c r="A398" s="249">
        <v>102</v>
      </c>
      <c r="B398" s="499" t="s">
        <v>6354</v>
      </c>
      <c r="C398" s="499" t="s">
        <v>6354</v>
      </c>
      <c r="D398" s="498"/>
      <c r="E398" s="499" t="s">
        <v>6452</v>
      </c>
      <c r="F398" s="500">
        <v>9840983161</v>
      </c>
      <c r="G398" s="496"/>
    </row>
    <row r="399" spans="1:7" ht="36">
      <c r="A399" s="249">
        <v>103</v>
      </c>
      <c r="B399" s="498" t="s">
        <v>6402</v>
      </c>
      <c r="C399" s="499" t="s">
        <v>6453</v>
      </c>
      <c r="D399" s="498"/>
      <c r="E399" s="499" t="s">
        <v>6454</v>
      </c>
      <c r="F399" s="500">
        <v>9802746739</v>
      </c>
      <c r="G399" s="496"/>
    </row>
    <row r="400" spans="1:7" ht="19.5">
      <c r="A400" s="249">
        <v>104</v>
      </c>
      <c r="B400" s="498" t="s">
        <v>6405</v>
      </c>
      <c r="C400" s="498" t="s">
        <v>6405</v>
      </c>
      <c r="D400" s="498"/>
      <c r="E400" s="499" t="s">
        <v>6455</v>
      </c>
      <c r="F400" s="498"/>
      <c r="G400" s="496"/>
    </row>
    <row r="401" spans="1:8" ht="19.5">
      <c r="A401" s="249">
        <v>105</v>
      </c>
      <c r="B401" s="498" t="s">
        <v>6405</v>
      </c>
      <c r="C401" s="498" t="s">
        <v>6405</v>
      </c>
      <c r="D401" s="498"/>
      <c r="E401" s="498"/>
      <c r="F401" s="498"/>
      <c r="G401" s="496"/>
    </row>
    <row r="402" spans="1:8" ht="19.5">
      <c r="A402" s="249">
        <v>106</v>
      </c>
      <c r="B402" s="498" t="s">
        <v>6456</v>
      </c>
      <c r="C402" s="498" t="s">
        <v>6456</v>
      </c>
      <c r="D402" s="498"/>
      <c r="E402" s="498"/>
      <c r="F402" s="498"/>
      <c r="G402" s="496"/>
    </row>
    <row r="403" spans="1:8" ht="19.5">
      <c r="A403" s="249">
        <v>107</v>
      </c>
      <c r="B403" s="498" t="s">
        <v>6390</v>
      </c>
      <c r="C403" s="498" t="s">
        <v>6390</v>
      </c>
      <c r="D403" s="498"/>
      <c r="E403" s="498"/>
      <c r="F403" s="498"/>
      <c r="G403" s="496"/>
    </row>
    <row r="404" spans="1:8" ht="19.5">
      <c r="A404" s="249">
        <v>108</v>
      </c>
      <c r="B404" s="498" t="s">
        <v>6367</v>
      </c>
      <c r="C404" s="498" t="s">
        <v>6367</v>
      </c>
      <c r="D404" s="498"/>
      <c r="E404" s="498"/>
      <c r="F404" s="498"/>
      <c r="G404" s="496"/>
    </row>
    <row r="405" spans="1:8" ht="19.5">
      <c r="A405" s="249">
        <v>109</v>
      </c>
      <c r="B405" s="498" t="s">
        <v>6371</v>
      </c>
      <c r="C405" s="498" t="s">
        <v>6371</v>
      </c>
      <c r="D405" s="498"/>
      <c r="E405" s="498"/>
      <c r="F405" s="498"/>
      <c r="G405" s="496"/>
    </row>
    <row r="406" spans="1:8" ht="19.5">
      <c r="A406" s="249">
        <v>110</v>
      </c>
      <c r="B406" s="498" t="s">
        <v>6294</v>
      </c>
      <c r="C406" s="498" t="s">
        <v>6294</v>
      </c>
      <c r="D406" s="498"/>
      <c r="E406" s="498"/>
      <c r="F406" s="498"/>
      <c r="G406" s="496"/>
    </row>
    <row r="407" spans="1:8" ht="19.5">
      <c r="A407" s="249">
        <v>111</v>
      </c>
      <c r="B407" s="498" t="s">
        <v>6402</v>
      </c>
      <c r="C407" s="498" t="s">
        <v>6402</v>
      </c>
      <c r="D407" s="498"/>
      <c r="E407" s="498"/>
      <c r="F407" s="498"/>
      <c r="G407" s="496"/>
    </row>
    <row r="408" spans="1:8" ht="19.5">
      <c r="A408" s="249">
        <v>112</v>
      </c>
      <c r="B408" s="498" t="s">
        <v>6457</v>
      </c>
      <c r="C408" s="498" t="s">
        <v>6457</v>
      </c>
      <c r="D408" s="498"/>
      <c r="E408" s="498"/>
      <c r="F408" s="498"/>
      <c r="G408" s="496"/>
    </row>
    <row r="409" spans="1:8" ht="19.5">
      <c r="A409" s="249">
        <v>113</v>
      </c>
      <c r="B409" s="498" t="s">
        <v>6306</v>
      </c>
      <c r="C409" s="498" t="s">
        <v>6306</v>
      </c>
      <c r="D409" s="498"/>
      <c r="E409" s="498"/>
      <c r="F409" s="498"/>
      <c r="G409" s="496"/>
    </row>
    <row r="410" spans="1:8" ht="19.5">
      <c r="A410" s="249">
        <v>114</v>
      </c>
      <c r="B410" s="498" t="s">
        <v>6336</v>
      </c>
      <c r="C410" s="498" t="s">
        <v>6336</v>
      </c>
      <c r="D410" s="498"/>
      <c r="E410" s="498"/>
      <c r="F410" s="498"/>
      <c r="G410" s="496"/>
    </row>
    <row r="411" spans="1:8" ht="19.5">
      <c r="A411" s="249">
        <v>115</v>
      </c>
      <c r="B411" s="498" t="s">
        <v>6354</v>
      </c>
      <c r="C411" s="498" t="s">
        <v>6354</v>
      </c>
      <c r="D411" s="498"/>
      <c r="E411" s="498"/>
      <c r="F411" s="498"/>
      <c r="G411" s="496"/>
    </row>
    <row r="412" spans="1:8" ht="19.5">
      <c r="A412" s="249">
        <v>116</v>
      </c>
      <c r="B412" s="498" t="s">
        <v>6396</v>
      </c>
      <c r="C412" s="498" t="s">
        <v>6396</v>
      </c>
      <c r="D412" s="498"/>
      <c r="E412" s="498"/>
      <c r="F412" s="498"/>
      <c r="G412" s="496"/>
    </row>
    <row r="413" spans="1:8" ht="19.5">
      <c r="A413" s="249">
        <v>117</v>
      </c>
      <c r="B413" s="498" t="s">
        <v>6376</v>
      </c>
      <c r="C413" s="498" t="s">
        <v>6376</v>
      </c>
      <c r="D413" s="498"/>
      <c r="E413" s="498"/>
      <c r="F413" s="498"/>
      <c r="G413" s="496"/>
    </row>
    <row r="414" spans="1:8" ht="19.5">
      <c r="A414" s="249">
        <v>118</v>
      </c>
      <c r="B414" s="498" t="s">
        <v>6381</v>
      </c>
      <c r="C414" s="498" t="s">
        <v>6381</v>
      </c>
      <c r="D414" s="498"/>
      <c r="E414" s="498"/>
      <c r="F414" s="498"/>
      <c r="G414" s="496"/>
    </row>
    <row r="415" spans="1:8" ht="29.25" customHeight="1">
      <c r="A415" s="529" t="s">
        <v>4442</v>
      </c>
      <c r="B415" s="529"/>
      <c r="C415" s="529"/>
      <c r="D415" s="529"/>
      <c r="E415" s="529"/>
      <c r="F415" s="529"/>
      <c r="G415" s="529"/>
      <c r="H415" s="529"/>
    </row>
    <row r="416" spans="1:8" ht="29.25" customHeight="1">
      <c r="A416" s="236" t="s">
        <v>88</v>
      </c>
      <c r="B416" s="237" t="s">
        <v>4371</v>
      </c>
      <c r="C416" s="236" t="s">
        <v>89</v>
      </c>
      <c r="D416" s="236" t="s">
        <v>90</v>
      </c>
      <c r="E416" s="236" t="s">
        <v>91</v>
      </c>
      <c r="F416" s="237" t="s">
        <v>4367</v>
      </c>
      <c r="G416" s="237" t="s">
        <v>4368</v>
      </c>
      <c r="H416" s="236" t="s">
        <v>78</v>
      </c>
    </row>
    <row r="417" spans="1:8" ht="18">
      <c r="A417" s="14">
        <v>1</v>
      </c>
      <c r="B417" s="222" t="s">
        <v>442</v>
      </c>
      <c r="C417" s="223" t="s">
        <v>443</v>
      </c>
      <c r="D417" s="224" t="s">
        <v>444</v>
      </c>
      <c r="E417" s="225" t="s">
        <v>445</v>
      </c>
      <c r="F417" s="231">
        <v>9842409799</v>
      </c>
      <c r="G417" s="231"/>
      <c r="H417" s="234"/>
    </row>
    <row r="418" spans="1:8" ht="18">
      <c r="A418" s="14">
        <v>2</v>
      </c>
      <c r="B418" s="222" t="s">
        <v>446</v>
      </c>
      <c r="C418" s="223" t="s">
        <v>447</v>
      </c>
      <c r="D418" s="224" t="s">
        <v>448</v>
      </c>
      <c r="E418" s="225" t="s">
        <v>449</v>
      </c>
      <c r="F418" s="231">
        <v>9842221222</v>
      </c>
      <c r="G418" s="231"/>
      <c r="H418" s="234"/>
    </row>
    <row r="419" spans="1:8" ht="18">
      <c r="A419" s="14">
        <v>3</v>
      </c>
      <c r="B419" s="222" t="s">
        <v>450</v>
      </c>
      <c r="C419" s="223" t="s">
        <v>451</v>
      </c>
      <c r="D419" s="224" t="s">
        <v>452</v>
      </c>
      <c r="E419" s="222" t="s">
        <v>453</v>
      </c>
      <c r="F419" s="231">
        <v>9842562000</v>
      </c>
      <c r="G419" s="231"/>
      <c r="H419" s="234"/>
    </row>
    <row r="420" spans="1:8" ht="18">
      <c r="A420" s="14">
        <v>4</v>
      </c>
      <c r="B420" s="222" t="s">
        <v>454</v>
      </c>
      <c r="C420" s="223" t="s">
        <v>455</v>
      </c>
      <c r="D420" s="224" t="s">
        <v>456</v>
      </c>
      <c r="E420" s="225" t="s">
        <v>457</v>
      </c>
      <c r="F420" s="231">
        <v>9842582215</v>
      </c>
      <c r="G420" s="231"/>
      <c r="H420" s="234"/>
    </row>
    <row r="421" spans="1:8" ht="18">
      <c r="A421" s="14">
        <v>5</v>
      </c>
      <c r="B421" s="222" t="s">
        <v>458</v>
      </c>
      <c r="C421" s="223" t="s">
        <v>459</v>
      </c>
      <c r="D421" s="224" t="s">
        <v>460</v>
      </c>
      <c r="E421" s="225" t="s">
        <v>461</v>
      </c>
      <c r="F421" s="231">
        <v>9810569115</v>
      </c>
      <c r="G421" s="231"/>
      <c r="H421" s="234"/>
    </row>
    <row r="422" spans="1:8" ht="18">
      <c r="A422" s="14">
        <v>6</v>
      </c>
      <c r="B422" s="222" t="s">
        <v>462</v>
      </c>
      <c r="C422" s="223" t="s">
        <v>463</v>
      </c>
      <c r="D422" s="224" t="s">
        <v>464</v>
      </c>
      <c r="E422" s="225" t="s">
        <v>466</v>
      </c>
      <c r="F422" s="231">
        <v>9811044270</v>
      </c>
      <c r="G422" s="231"/>
      <c r="H422" s="234"/>
    </row>
    <row r="423" spans="1:8" ht="18">
      <c r="A423" s="14">
        <v>7</v>
      </c>
      <c r="B423" s="222" t="s">
        <v>467</v>
      </c>
      <c r="C423" s="223" t="s">
        <v>468</v>
      </c>
      <c r="D423" s="224" t="s">
        <v>469</v>
      </c>
      <c r="E423" s="225" t="s">
        <v>470</v>
      </c>
      <c r="F423" s="231">
        <v>9842266200</v>
      </c>
      <c r="G423" s="231"/>
      <c r="H423" s="234"/>
    </row>
    <row r="424" spans="1:8" ht="18">
      <c r="A424" s="14">
        <v>8</v>
      </c>
      <c r="B424" s="222" t="s">
        <v>471</v>
      </c>
      <c r="C424" s="223" t="s">
        <v>472</v>
      </c>
      <c r="D424" s="224" t="s">
        <v>473</v>
      </c>
      <c r="E424" s="225" t="s">
        <v>474</v>
      </c>
      <c r="F424" s="231">
        <v>9814330811</v>
      </c>
      <c r="G424" s="231"/>
      <c r="H424" s="234"/>
    </row>
    <row r="425" spans="1:8" ht="18">
      <c r="A425" s="14">
        <v>9</v>
      </c>
      <c r="B425" s="222" t="s">
        <v>475</v>
      </c>
      <c r="C425" s="223" t="s">
        <v>472</v>
      </c>
      <c r="D425" s="224"/>
      <c r="E425" s="225" t="s">
        <v>476</v>
      </c>
      <c r="F425" s="231">
        <v>9842196355</v>
      </c>
      <c r="G425" s="231"/>
      <c r="H425" s="234"/>
    </row>
    <row r="426" spans="1:8" ht="18">
      <c r="A426" s="14">
        <v>10</v>
      </c>
      <c r="B426" s="222" t="s">
        <v>477</v>
      </c>
      <c r="C426" s="223" t="s">
        <v>478</v>
      </c>
      <c r="D426" s="224" t="s">
        <v>479</v>
      </c>
      <c r="E426" s="225" t="s">
        <v>480</v>
      </c>
      <c r="F426" s="231">
        <v>9807021370</v>
      </c>
      <c r="G426" s="231"/>
      <c r="H426" s="234"/>
    </row>
    <row r="427" spans="1:8" ht="18">
      <c r="A427" s="14">
        <v>11</v>
      </c>
      <c r="B427" s="222" t="s">
        <v>481</v>
      </c>
      <c r="C427" s="223" t="s">
        <v>482</v>
      </c>
      <c r="D427" s="224" t="s">
        <v>483</v>
      </c>
      <c r="E427" s="225" t="s">
        <v>484</v>
      </c>
      <c r="F427" s="231">
        <v>9842429081</v>
      </c>
      <c r="G427" s="231"/>
      <c r="H427" s="234"/>
    </row>
    <row r="428" spans="1:8" ht="18">
      <c r="A428" s="14">
        <v>12</v>
      </c>
      <c r="B428" s="222" t="s">
        <v>481</v>
      </c>
      <c r="C428" s="223" t="s">
        <v>482</v>
      </c>
      <c r="D428" s="224" t="s">
        <v>485</v>
      </c>
      <c r="E428" s="225" t="s">
        <v>486</v>
      </c>
      <c r="F428" s="231">
        <v>9842429082</v>
      </c>
      <c r="G428" s="231"/>
      <c r="H428" s="234"/>
    </row>
    <row r="429" spans="1:8" ht="18">
      <c r="A429" s="14">
        <v>13</v>
      </c>
      <c r="B429" s="222" t="s">
        <v>487</v>
      </c>
      <c r="C429" s="223" t="s">
        <v>488</v>
      </c>
      <c r="D429" s="224" t="s">
        <v>489</v>
      </c>
      <c r="E429" s="225" t="s">
        <v>490</v>
      </c>
      <c r="F429" s="231">
        <v>9842036237</v>
      </c>
      <c r="G429" s="231"/>
      <c r="H429" s="234"/>
    </row>
    <row r="430" spans="1:8" ht="18">
      <c r="A430" s="14">
        <v>14</v>
      </c>
      <c r="B430" s="222" t="s">
        <v>491</v>
      </c>
      <c r="C430" s="223" t="s">
        <v>492</v>
      </c>
      <c r="D430" s="224" t="s">
        <v>493</v>
      </c>
      <c r="E430" s="225" t="s">
        <v>494</v>
      </c>
      <c r="F430" s="231">
        <v>9842314538</v>
      </c>
      <c r="G430" s="231"/>
      <c r="H430" s="234"/>
    </row>
    <row r="431" spans="1:8" ht="18">
      <c r="A431" s="14">
        <v>15</v>
      </c>
      <c r="B431" s="222" t="s">
        <v>495</v>
      </c>
      <c r="C431" s="223" t="s">
        <v>496</v>
      </c>
      <c r="D431" s="224" t="s">
        <v>497</v>
      </c>
      <c r="E431" s="225" t="s">
        <v>498</v>
      </c>
      <c r="F431" s="231">
        <v>9842056684</v>
      </c>
      <c r="G431" s="231"/>
      <c r="H431" s="234"/>
    </row>
    <row r="432" spans="1:8" ht="18">
      <c r="A432" s="14">
        <v>16</v>
      </c>
      <c r="B432" s="222" t="s">
        <v>499</v>
      </c>
      <c r="C432" s="223" t="s">
        <v>478</v>
      </c>
      <c r="D432" s="224" t="s">
        <v>500</v>
      </c>
      <c r="E432" s="225" t="s">
        <v>501</v>
      </c>
      <c r="F432" s="231">
        <v>9842429361</v>
      </c>
      <c r="G432" s="231"/>
      <c r="H432" s="234"/>
    </row>
    <row r="433" spans="1:8" ht="18">
      <c r="A433" s="14">
        <v>17</v>
      </c>
      <c r="B433" s="222" t="s">
        <v>502</v>
      </c>
      <c r="C433" s="223" t="s">
        <v>492</v>
      </c>
      <c r="D433" s="224" t="s">
        <v>503</v>
      </c>
      <c r="E433" s="225" t="s">
        <v>504</v>
      </c>
      <c r="F433" s="231">
        <v>9842020696</v>
      </c>
      <c r="G433" s="231"/>
      <c r="H433" s="234"/>
    </row>
    <row r="434" spans="1:8" ht="18">
      <c r="A434" s="14">
        <v>18</v>
      </c>
      <c r="B434" s="222" t="s">
        <v>505</v>
      </c>
      <c r="C434" s="223" t="s">
        <v>492</v>
      </c>
      <c r="D434" s="224" t="s">
        <v>506</v>
      </c>
      <c r="E434" s="225" t="s">
        <v>507</v>
      </c>
      <c r="F434" s="231">
        <v>9842020971</v>
      </c>
      <c r="G434" s="231"/>
      <c r="H434" s="234"/>
    </row>
    <row r="435" spans="1:8" ht="18">
      <c r="A435" s="14">
        <v>19</v>
      </c>
      <c r="B435" s="222" t="s">
        <v>508</v>
      </c>
      <c r="C435" s="223" t="s">
        <v>509</v>
      </c>
      <c r="D435" s="224" t="s">
        <v>510</v>
      </c>
      <c r="E435" s="225" t="s">
        <v>511</v>
      </c>
      <c r="F435" s="231">
        <v>9842104191</v>
      </c>
      <c r="G435" s="231"/>
      <c r="H435" s="234"/>
    </row>
    <row r="436" spans="1:8" ht="18">
      <c r="A436" s="14">
        <v>20</v>
      </c>
      <c r="B436" s="222" t="s">
        <v>512</v>
      </c>
      <c r="C436" s="223" t="s">
        <v>478</v>
      </c>
      <c r="D436" s="224" t="s">
        <v>513</v>
      </c>
      <c r="E436" s="225" t="s">
        <v>514</v>
      </c>
      <c r="F436" s="231">
        <v>9852059977</v>
      </c>
      <c r="G436" s="231"/>
      <c r="H436" s="234"/>
    </row>
    <row r="437" spans="1:8" ht="18">
      <c r="A437" s="14">
        <v>21</v>
      </c>
      <c r="B437" s="226" t="s">
        <v>515</v>
      </c>
      <c r="C437" s="227" t="s">
        <v>516</v>
      </c>
      <c r="D437" s="228" t="s">
        <v>517</v>
      </c>
      <c r="E437" s="229" t="s">
        <v>518</v>
      </c>
      <c r="F437" s="231">
        <v>9842035311</v>
      </c>
      <c r="G437" s="233"/>
      <c r="H437" s="234"/>
    </row>
    <row r="438" spans="1:8" ht="18">
      <c r="A438" s="14">
        <v>22</v>
      </c>
      <c r="B438" s="222" t="s">
        <v>519</v>
      </c>
      <c r="C438" s="223" t="s">
        <v>509</v>
      </c>
      <c r="D438" s="224" t="s">
        <v>520</v>
      </c>
      <c r="E438" s="225" t="s">
        <v>521</v>
      </c>
      <c r="F438" s="231">
        <v>9800976161</v>
      </c>
      <c r="G438" s="231"/>
      <c r="H438" s="234"/>
    </row>
    <row r="439" spans="1:8" ht="18">
      <c r="A439" s="14">
        <v>23</v>
      </c>
      <c r="B439" s="222" t="s">
        <v>522</v>
      </c>
      <c r="C439" s="223" t="s">
        <v>516</v>
      </c>
      <c r="D439" s="224" t="s">
        <v>523</v>
      </c>
      <c r="E439" s="225" t="s">
        <v>524</v>
      </c>
      <c r="F439" s="231">
        <v>9842144166</v>
      </c>
      <c r="G439" s="231"/>
      <c r="H439" s="234"/>
    </row>
    <row r="440" spans="1:8" ht="18">
      <c r="A440" s="14">
        <v>24</v>
      </c>
      <c r="B440" s="222" t="s">
        <v>525</v>
      </c>
      <c r="C440" s="223" t="s">
        <v>526</v>
      </c>
      <c r="D440" s="224" t="s">
        <v>527</v>
      </c>
      <c r="E440" s="225" t="s">
        <v>528</v>
      </c>
      <c r="F440" s="231">
        <v>9800910595</v>
      </c>
      <c r="G440" s="231"/>
      <c r="H440" s="234"/>
    </row>
    <row r="441" spans="1:8" ht="18">
      <c r="A441" s="14">
        <v>25</v>
      </c>
      <c r="B441" s="222" t="s">
        <v>529</v>
      </c>
      <c r="C441" s="223" t="s">
        <v>492</v>
      </c>
      <c r="D441" s="224" t="s">
        <v>530</v>
      </c>
      <c r="E441" s="225" t="s">
        <v>531</v>
      </c>
      <c r="F441" s="231">
        <v>9842326577</v>
      </c>
      <c r="G441" s="231"/>
      <c r="H441" s="234"/>
    </row>
    <row r="442" spans="1:8" ht="18">
      <c r="A442" s="14">
        <v>26</v>
      </c>
      <c r="B442" s="222" t="s">
        <v>532</v>
      </c>
      <c r="C442" s="223" t="s">
        <v>478</v>
      </c>
      <c r="D442" s="224" t="s">
        <v>479</v>
      </c>
      <c r="E442" s="225" t="s">
        <v>533</v>
      </c>
      <c r="F442" s="231">
        <v>9807021370</v>
      </c>
      <c r="G442" s="231"/>
      <c r="H442" s="234"/>
    </row>
    <row r="443" spans="1:8" ht="18">
      <c r="A443" s="14">
        <v>27</v>
      </c>
      <c r="B443" s="222" t="s">
        <v>534</v>
      </c>
      <c r="C443" s="223" t="s">
        <v>535</v>
      </c>
      <c r="D443" s="224" t="s">
        <v>536</v>
      </c>
      <c r="E443" s="225" t="s">
        <v>537</v>
      </c>
      <c r="F443" s="231">
        <v>9862012020</v>
      </c>
      <c r="G443" s="231"/>
      <c r="H443" s="234"/>
    </row>
    <row r="444" spans="1:8" ht="18">
      <c r="A444" s="14">
        <v>28</v>
      </c>
      <c r="B444" s="222" t="s">
        <v>538</v>
      </c>
      <c r="C444" s="223" t="s">
        <v>539</v>
      </c>
      <c r="D444" s="224" t="s">
        <v>540</v>
      </c>
      <c r="E444" s="225" t="s">
        <v>541</v>
      </c>
      <c r="F444" s="231">
        <v>9804326599</v>
      </c>
      <c r="G444" s="231"/>
      <c r="H444" s="234"/>
    </row>
    <row r="445" spans="1:8" ht="18">
      <c r="A445" s="14">
        <v>29</v>
      </c>
      <c r="B445" s="222" t="s">
        <v>542</v>
      </c>
      <c r="C445" s="223" t="s">
        <v>543</v>
      </c>
      <c r="D445" s="224" t="s">
        <v>544</v>
      </c>
      <c r="E445" s="225" t="s">
        <v>545</v>
      </c>
      <c r="F445" s="231">
        <v>9842037431</v>
      </c>
      <c r="G445" s="231"/>
      <c r="H445" s="234"/>
    </row>
    <row r="446" spans="1:8" ht="18">
      <c r="A446" s="14">
        <v>30</v>
      </c>
      <c r="B446" s="222" t="s">
        <v>546</v>
      </c>
      <c r="C446" s="223" t="s">
        <v>547</v>
      </c>
      <c r="D446" s="224" t="s">
        <v>548</v>
      </c>
      <c r="E446" s="225" t="s">
        <v>549</v>
      </c>
      <c r="F446" s="231">
        <v>9842582698</v>
      </c>
      <c r="G446" s="231"/>
      <c r="H446" s="234"/>
    </row>
    <row r="447" spans="1:8" ht="18">
      <c r="A447" s="14">
        <v>31</v>
      </c>
      <c r="B447" s="222" t="s">
        <v>550</v>
      </c>
      <c r="C447" s="223" t="s">
        <v>551</v>
      </c>
      <c r="D447" s="224" t="s">
        <v>552</v>
      </c>
      <c r="E447" s="225" t="s">
        <v>553</v>
      </c>
      <c r="F447" s="231">
        <v>9842124821</v>
      </c>
      <c r="G447" s="231"/>
      <c r="H447" s="234"/>
    </row>
    <row r="448" spans="1:8" ht="18">
      <c r="A448" s="14">
        <v>32</v>
      </c>
      <c r="B448" s="222" t="s">
        <v>554</v>
      </c>
      <c r="C448" s="223" t="s">
        <v>555</v>
      </c>
      <c r="D448" s="224" t="s">
        <v>556</v>
      </c>
      <c r="E448" s="225" t="s">
        <v>557</v>
      </c>
      <c r="F448" s="231">
        <v>9842307900</v>
      </c>
      <c r="G448" s="231"/>
      <c r="H448" s="234"/>
    </row>
    <row r="449" spans="1:8" ht="18">
      <c r="A449" s="14">
        <v>33</v>
      </c>
      <c r="B449" s="222" t="s">
        <v>558</v>
      </c>
      <c r="C449" s="223" t="s">
        <v>555</v>
      </c>
      <c r="D449" s="224" t="s">
        <v>559</v>
      </c>
      <c r="E449" s="225" t="s">
        <v>560</v>
      </c>
      <c r="F449" s="231">
        <v>9805375331</v>
      </c>
      <c r="G449" s="231"/>
      <c r="H449" s="234"/>
    </row>
    <row r="450" spans="1:8" ht="18">
      <c r="A450" s="14">
        <v>34</v>
      </c>
      <c r="B450" s="222" t="s">
        <v>561</v>
      </c>
      <c r="C450" s="223" t="s">
        <v>555</v>
      </c>
      <c r="D450" s="224"/>
      <c r="E450" s="225" t="s">
        <v>562</v>
      </c>
      <c r="F450" s="231">
        <v>9842125446</v>
      </c>
      <c r="G450" s="231"/>
      <c r="H450" s="234"/>
    </row>
    <row r="451" spans="1:8" ht="18">
      <c r="A451" s="14">
        <v>35</v>
      </c>
      <c r="B451" s="222" t="s">
        <v>563</v>
      </c>
      <c r="C451" s="223" t="s">
        <v>564</v>
      </c>
      <c r="D451" s="224" t="s">
        <v>565</v>
      </c>
      <c r="E451" s="225" t="s">
        <v>566</v>
      </c>
      <c r="F451" s="231">
        <v>9814329538</v>
      </c>
      <c r="G451" s="231"/>
      <c r="H451" s="234"/>
    </row>
    <row r="452" spans="1:8" ht="18">
      <c r="A452" s="14">
        <v>36</v>
      </c>
      <c r="B452" s="222" t="s">
        <v>567</v>
      </c>
      <c r="C452" s="223" t="s">
        <v>568</v>
      </c>
      <c r="D452" s="224"/>
      <c r="E452" s="225" t="s">
        <v>569</v>
      </c>
      <c r="F452" s="231">
        <v>9842198420</v>
      </c>
      <c r="G452" s="231"/>
      <c r="H452" s="234"/>
    </row>
    <row r="453" spans="1:8" ht="18">
      <c r="A453" s="14">
        <v>37</v>
      </c>
      <c r="B453" s="222" t="s">
        <v>570</v>
      </c>
      <c r="C453" s="223" t="s">
        <v>571</v>
      </c>
      <c r="D453" s="224" t="s">
        <v>572</v>
      </c>
      <c r="E453" s="225" t="s">
        <v>573</v>
      </c>
      <c r="F453" s="231">
        <v>9842022015</v>
      </c>
      <c r="G453" s="231"/>
      <c r="H453" s="234"/>
    </row>
    <row r="454" spans="1:8" ht="18">
      <c r="A454" s="14">
        <v>38</v>
      </c>
      <c r="B454" s="222" t="s">
        <v>570</v>
      </c>
      <c r="C454" s="223" t="s">
        <v>571</v>
      </c>
      <c r="D454" s="224" t="s">
        <v>574</v>
      </c>
      <c r="E454" s="225" t="s">
        <v>575</v>
      </c>
      <c r="F454" s="231">
        <v>9842040800</v>
      </c>
      <c r="G454" s="231"/>
      <c r="H454" s="234"/>
    </row>
    <row r="455" spans="1:8" ht="18">
      <c r="A455" s="14">
        <v>39</v>
      </c>
      <c r="B455" s="222" t="s">
        <v>576</v>
      </c>
      <c r="C455" s="223" t="s">
        <v>577</v>
      </c>
      <c r="D455" s="224" t="s">
        <v>578</v>
      </c>
      <c r="E455" s="225" t="s">
        <v>579</v>
      </c>
      <c r="F455" s="231" t="s">
        <v>580</v>
      </c>
      <c r="G455" s="231"/>
      <c r="H455" s="234"/>
    </row>
    <row r="456" spans="1:8" ht="18">
      <c r="A456" s="14">
        <v>40</v>
      </c>
      <c r="B456" s="222" t="s">
        <v>581</v>
      </c>
      <c r="C456" s="223" t="s">
        <v>582</v>
      </c>
      <c r="D456" s="224" t="s">
        <v>583</v>
      </c>
      <c r="E456" s="225" t="s">
        <v>584</v>
      </c>
      <c r="F456" s="231">
        <v>9807384319</v>
      </c>
      <c r="G456" s="231"/>
      <c r="H456" s="234"/>
    </row>
    <row r="457" spans="1:8" ht="18">
      <c r="A457" s="14">
        <v>41</v>
      </c>
      <c r="B457" s="222" t="s">
        <v>581</v>
      </c>
      <c r="C457" s="223" t="s">
        <v>582</v>
      </c>
      <c r="D457" s="224" t="s">
        <v>585</v>
      </c>
      <c r="E457" s="225" t="s">
        <v>586</v>
      </c>
      <c r="F457" s="231">
        <v>9817336206</v>
      </c>
      <c r="G457" s="231"/>
      <c r="H457" s="234"/>
    </row>
    <row r="458" spans="1:8" ht="18">
      <c r="A458" s="14">
        <v>42</v>
      </c>
      <c r="B458" s="222" t="s">
        <v>587</v>
      </c>
      <c r="C458" s="223" t="s">
        <v>588</v>
      </c>
      <c r="D458" s="224" t="s">
        <v>589</v>
      </c>
      <c r="E458" s="225" t="s">
        <v>590</v>
      </c>
      <c r="F458" s="231">
        <v>9842297677</v>
      </c>
      <c r="G458" s="231"/>
      <c r="H458" s="234"/>
    </row>
    <row r="459" spans="1:8" ht="18">
      <c r="A459" s="14">
        <v>43</v>
      </c>
      <c r="B459" s="222" t="s">
        <v>591</v>
      </c>
      <c r="C459" s="223" t="s">
        <v>592</v>
      </c>
      <c r="D459" s="224" t="s">
        <v>593</v>
      </c>
      <c r="E459" s="225" t="s">
        <v>594</v>
      </c>
      <c r="F459" s="231">
        <v>9807031038</v>
      </c>
      <c r="G459" s="231"/>
      <c r="H459" s="234"/>
    </row>
    <row r="460" spans="1:8" ht="18">
      <c r="A460" s="14">
        <v>44</v>
      </c>
      <c r="B460" s="222" t="s">
        <v>591</v>
      </c>
      <c r="C460" s="223" t="s">
        <v>592</v>
      </c>
      <c r="D460" s="224" t="s">
        <v>595</v>
      </c>
      <c r="E460" s="225" t="s">
        <v>596</v>
      </c>
      <c r="F460" s="231">
        <v>9807082252</v>
      </c>
      <c r="G460" s="231"/>
      <c r="H460" s="234"/>
    </row>
    <row r="461" spans="1:8" ht="18">
      <c r="A461" s="14">
        <v>45</v>
      </c>
      <c r="B461" s="222" t="s">
        <v>597</v>
      </c>
      <c r="C461" s="223" t="s">
        <v>582</v>
      </c>
      <c r="D461" s="224" t="s">
        <v>598</v>
      </c>
      <c r="E461" s="225" t="s">
        <v>599</v>
      </c>
      <c r="F461" s="231">
        <v>9805347553</v>
      </c>
      <c r="G461" s="231"/>
      <c r="H461" s="234"/>
    </row>
    <row r="462" spans="1:8" ht="18">
      <c r="A462" s="14">
        <v>46</v>
      </c>
      <c r="B462" s="222" t="s">
        <v>600</v>
      </c>
      <c r="C462" s="223" t="s">
        <v>601</v>
      </c>
      <c r="D462" s="224" t="s">
        <v>602</v>
      </c>
      <c r="E462" s="225" t="s">
        <v>603</v>
      </c>
      <c r="F462" s="231" t="s">
        <v>604</v>
      </c>
      <c r="G462" s="231"/>
      <c r="H462" s="234"/>
    </row>
    <row r="463" spans="1:8" ht="18">
      <c r="A463" s="14">
        <v>47</v>
      </c>
      <c r="B463" s="222" t="s">
        <v>600</v>
      </c>
      <c r="C463" s="223" t="s">
        <v>601</v>
      </c>
      <c r="D463" s="224" t="s">
        <v>605</v>
      </c>
      <c r="E463" s="225" t="s">
        <v>606</v>
      </c>
      <c r="F463" s="231" t="s">
        <v>607</v>
      </c>
      <c r="G463" s="231"/>
      <c r="H463" s="234"/>
    </row>
    <row r="464" spans="1:8" ht="18">
      <c r="A464" s="14">
        <v>48</v>
      </c>
      <c r="B464" s="222" t="s">
        <v>608</v>
      </c>
      <c r="C464" s="223" t="s">
        <v>588</v>
      </c>
      <c r="D464" s="224" t="s">
        <v>609</v>
      </c>
      <c r="E464" s="225" t="s">
        <v>610</v>
      </c>
      <c r="F464" s="231" t="s">
        <v>611</v>
      </c>
      <c r="G464" s="231"/>
      <c r="H464" s="234"/>
    </row>
    <row r="465" spans="1:8" ht="18">
      <c r="A465" s="14">
        <v>49</v>
      </c>
      <c r="B465" s="222" t="s">
        <v>612</v>
      </c>
      <c r="C465" s="223" t="s">
        <v>613</v>
      </c>
      <c r="D465" s="224" t="s">
        <v>614</v>
      </c>
      <c r="E465" s="225" t="s">
        <v>615</v>
      </c>
      <c r="F465" s="231" t="s">
        <v>616</v>
      </c>
      <c r="G465" s="231"/>
      <c r="H465" s="234"/>
    </row>
    <row r="466" spans="1:8" ht="18">
      <c r="A466" s="14">
        <v>50</v>
      </c>
      <c r="B466" s="222" t="s">
        <v>617</v>
      </c>
      <c r="C466" s="223" t="s">
        <v>582</v>
      </c>
      <c r="D466" s="224" t="s">
        <v>618</v>
      </c>
      <c r="E466" s="225" t="s">
        <v>619</v>
      </c>
      <c r="F466" s="231" t="s">
        <v>620</v>
      </c>
      <c r="G466" s="231"/>
      <c r="H466" s="234"/>
    </row>
    <row r="467" spans="1:8" ht="18">
      <c r="A467" s="14">
        <v>51</v>
      </c>
      <c r="B467" s="222" t="s">
        <v>621</v>
      </c>
      <c r="C467" s="223" t="s">
        <v>622</v>
      </c>
      <c r="D467" s="224" t="s">
        <v>623</v>
      </c>
      <c r="E467" s="225" t="s">
        <v>624</v>
      </c>
      <c r="F467" s="231" t="s">
        <v>625</v>
      </c>
      <c r="G467" s="231"/>
      <c r="H467" s="234"/>
    </row>
    <row r="468" spans="1:8" ht="18">
      <c r="A468" s="14">
        <v>52</v>
      </c>
      <c r="B468" s="222" t="s">
        <v>626</v>
      </c>
      <c r="C468" s="223" t="s">
        <v>577</v>
      </c>
      <c r="D468" s="224" t="s">
        <v>627</v>
      </c>
      <c r="E468" s="225" t="s">
        <v>628</v>
      </c>
      <c r="F468" s="231" t="s">
        <v>629</v>
      </c>
      <c r="G468" s="231"/>
      <c r="H468" s="234"/>
    </row>
    <row r="469" spans="1:8" ht="18">
      <c r="A469" s="14">
        <v>53</v>
      </c>
      <c r="B469" s="222" t="s">
        <v>630</v>
      </c>
      <c r="C469" s="223" t="s">
        <v>601</v>
      </c>
      <c r="D469" s="224" t="s">
        <v>631</v>
      </c>
      <c r="E469" s="225" t="s">
        <v>632</v>
      </c>
      <c r="F469" s="231" t="s">
        <v>633</v>
      </c>
      <c r="G469" s="231"/>
      <c r="H469" s="234"/>
    </row>
    <row r="470" spans="1:8" ht="18">
      <c r="A470" s="14">
        <v>54</v>
      </c>
      <c r="B470" s="222" t="s">
        <v>634</v>
      </c>
      <c r="C470" s="223" t="s">
        <v>582</v>
      </c>
      <c r="D470" s="224" t="s">
        <v>635</v>
      </c>
      <c r="E470" s="225" t="s">
        <v>636</v>
      </c>
      <c r="F470" s="231" t="s">
        <v>637</v>
      </c>
      <c r="G470" s="231"/>
      <c r="H470" s="234"/>
    </row>
    <row r="471" spans="1:8" ht="18">
      <c r="A471" s="14">
        <v>55</v>
      </c>
      <c r="B471" s="222" t="s">
        <v>638</v>
      </c>
      <c r="C471" s="223" t="s">
        <v>588</v>
      </c>
      <c r="D471" s="224" t="s">
        <v>639</v>
      </c>
      <c r="E471" s="225" t="s">
        <v>640</v>
      </c>
      <c r="F471" s="231" t="s">
        <v>641</v>
      </c>
      <c r="G471" s="231"/>
      <c r="H471" s="234"/>
    </row>
    <row r="472" spans="1:8" ht="18">
      <c r="A472" s="14">
        <v>56</v>
      </c>
      <c r="B472" s="222" t="s">
        <v>642</v>
      </c>
      <c r="C472" s="223" t="s">
        <v>643</v>
      </c>
      <c r="D472" s="224" t="s">
        <v>644</v>
      </c>
      <c r="E472" s="225" t="s">
        <v>645</v>
      </c>
      <c r="F472" s="231" t="s">
        <v>646</v>
      </c>
      <c r="G472" s="231"/>
      <c r="H472" s="234"/>
    </row>
    <row r="473" spans="1:8" ht="18">
      <c r="A473" s="14">
        <v>57</v>
      </c>
      <c r="B473" s="222" t="s">
        <v>647</v>
      </c>
      <c r="C473" s="223" t="s">
        <v>648</v>
      </c>
      <c r="D473" s="224" t="s">
        <v>649</v>
      </c>
      <c r="E473" s="225" t="s">
        <v>650</v>
      </c>
      <c r="F473" s="231" t="s">
        <v>651</v>
      </c>
      <c r="G473" s="231"/>
      <c r="H473" s="234"/>
    </row>
    <row r="474" spans="1:8" ht="18">
      <c r="A474" s="14">
        <v>58</v>
      </c>
      <c r="B474" s="222" t="s">
        <v>652</v>
      </c>
      <c r="C474" s="223" t="s">
        <v>588</v>
      </c>
      <c r="D474" s="224" t="s">
        <v>653</v>
      </c>
      <c r="E474" s="225" t="s">
        <v>654</v>
      </c>
      <c r="F474" s="231" t="s">
        <v>655</v>
      </c>
      <c r="G474" s="231"/>
      <c r="H474" s="234"/>
    </row>
    <row r="475" spans="1:8" ht="18">
      <c r="A475" s="14">
        <v>59</v>
      </c>
      <c r="B475" s="222" t="s">
        <v>656</v>
      </c>
      <c r="C475" s="223" t="s">
        <v>643</v>
      </c>
      <c r="D475" s="224" t="s">
        <v>657</v>
      </c>
      <c r="E475" s="225" t="s">
        <v>658</v>
      </c>
      <c r="F475" s="231" t="s">
        <v>659</v>
      </c>
      <c r="G475" s="231"/>
      <c r="H475" s="234"/>
    </row>
    <row r="476" spans="1:8" ht="18">
      <c r="A476" s="14">
        <v>60</v>
      </c>
      <c r="B476" s="222" t="s">
        <v>660</v>
      </c>
      <c r="C476" s="223" t="s">
        <v>613</v>
      </c>
      <c r="D476" s="224" t="s">
        <v>661</v>
      </c>
      <c r="E476" s="225" t="s">
        <v>662</v>
      </c>
      <c r="F476" s="231" t="s">
        <v>663</v>
      </c>
      <c r="G476" s="231"/>
      <c r="H476" s="234"/>
    </row>
    <row r="477" spans="1:8" ht="18">
      <c r="A477" s="14">
        <v>61</v>
      </c>
      <c r="B477" s="222" t="s">
        <v>664</v>
      </c>
      <c r="C477" s="223" t="s">
        <v>665</v>
      </c>
      <c r="D477" s="224" t="s">
        <v>666</v>
      </c>
      <c r="E477" s="225" t="s">
        <v>667</v>
      </c>
      <c r="F477" s="231" t="s">
        <v>668</v>
      </c>
      <c r="G477" s="231"/>
      <c r="H477" s="234"/>
    </row>
    <row r="478" spans="1:8" ht="18">
      <c r="A478" s="14">
        <v>62</v>
      </c>
      <c r="B478" s="222" t="s">
        <v>669</v>
      </c>
      <c r="C478" s="223" t="s">
        <v>670</v>
      </c>
      <c r="D478" s="224" t="s">
        <v>671</v>
      </c>
      <c r="E478" s="225" t="s">
        <v>5494</v>
      </c>
      <c r="F478" s="231" t="s">
        <v>672</v>
      </c>
      <c r="G478" s="231"/>
      <c r="H478" s="234"/>
    </row>
    <row r="479" spans="1:8" ht="18">
      <c r="A479" s="14">
        <v>63</v>
      </c>
      <c r="B479" s="222" t="s">
        <v>673</v>
      </c>
      <c r="C479" s="223" t="s">
        <v>674</v>
      </c>
      <c r="D479" s="224" t="s">
        <v>675</v>
      </c>
      <c r="E479" s="225" t="s">
        <v>676</v>
      </c>
      <c r="F479" s="231" t="s">
        <v>677</v>
      </c>
      <c r="G479" s="231"/>
      <c r="H479" s="234"/>
    </row>
    <row r="480" spans="1:8" ht="18">
      <c r="A480" s="14">
        <v>64</v>
      </c>
      <c r="B480" s="222" t="s">
        <v>678</v>
      </c>
      <c r="C480" s="223" t="s">
        <v>679</v>
      </c>
      <c r="D480" s="224" t="s">
        <v>680</v>
      </c>
      <c r="E480" s="225" t="s">
        <v>681</v>
      </c>
      <c r="F480" s="231" t="s">
        <v>682</v>
      </c>
      <c r="G480" s="231"/>
      <c r="H480" s="234"/>
    </row>
    <row r="481" spans="1:8" ht="18">
      <c r="A481" s="14">
        <v>65</v>
      </c>
      <c r="B481" s="222" t="s">
        <v>683</v>
      </c>
      <c r="C481" s="223" t="s">
        <v>684</v>
      </c>
      <c r="D481" s="224" t="s">
        <v>685</v>
      </c>
      <c r="E481" s="225"/>
      <c r="F481" s="231" t="s">
        <v>686</v>
      </c>
      <c r="G481" s="231"/>
      <c r="H481" s="234"/>
    </row>
    <row r="482" spans="1:8" ht="18">
      <c r="A482" s="14">
        <v>66</v>
      </c>
      <c r="B482" s="222" t="s">
        <v>687</v>
      </c>
      <c r="C482" s="223" t="s">
        <v>688</v>
      </c>
      <c r="D482" s="224" t="s">
        <v>689</v>
      </c>
      <c r="E482" s="225" t="s">
        <v>690</v>
      </c>
      <c r="F482" s="231" t="s">
        <v>691</v>
      </c>
      <c r="G482" s="231"/>
      <c r="H482" s="234"/>
    </row>
    <row r="483" spans="1:8" ht="18">
      <c r="A483" s="14">
        <v>67</v>
      </c>
      <c r="B483" s="222" t="s">
        <v>692</v>
      </c>
      <c r="C483" s="223" t="s">
        <v>622</v>
      </c>
      <c r="D483" s="224" t="s">
        <v>693</v>
      </c>
      <c r="E483" s="225" t="s">
        <v>694</v>
      </c>
      <c r="F483" s="231" t="s">
        <v>695</v>
      </c>
      <c r="G483" s="231"/>
      <c r="H483" s="234" t="s">
        <v>696</v>
      </c>
    </row>
    <row r="484" spans="1:8" ht="18">
      <c r="A484" s="14">
        <v>68</v>
      </c>
      <c r="B484" s="222" t="s">
        <v>697</v>
      </c>
      <c r="C484" s="223" t="s">
        <v>622</v>
      </c>
      <c r="D484" s="224" t="s">
        <v>698</v>
      </c>
      <c r="E484" s="225" t="s">
        <v>699</v>
      </c>
      <c r="F484" s="231" t="s">
        <v>700</v>
      </c>
      <c r="G484" s="231"/>
      <c r="H484" s="234" t="s">
        <v>696</v>
      </c>
    </row>
    <row r="485" spans="1:8" ht="18">
      <c r="A485" s="14">
        <v>69</v>
      </c>
      <c r="B485" s="222" t="s">
        <v>701</v>
      </c>
      <c r="C485" s="223" t="s">
        <v>702</v>
      </c>
      <c r="D485" s="224" t="s">
        <v>703</v>
      </c>
      <c r="E485" s="225" t="s">
        <v>704</v>
      </c>
      <c r="F485" s="231" t="s">
        <v>705</v>
      </c>
      <c r="G485" s="231"/>
      <c r="H485" s="234" t="s">
        <v>696</v>
      </c>
    </row>
    <row r="486" spans="1:8" ht="18">
      <c r="A486" s="14">
        <v>70</v>
      </c>
      <c r="B486" s="222" t="s">
        <v>706</v>
      </c>
      <c r="C486" s="223" t="s">
        <v>622</v>
      </c>
      <c r="D486" s="224" t="s">
        <v>707</v>
      </c>
      <c r="E486" s="225" t="s">
        <v>708</v>
      </c>
      <c r="F486" s="231" t="s">
        <v>709</v>
      </c>
      <c r="G486" s="231"/>
      <c r="H486" s="234" t="s">
        <v>696</v>
      </c>
    </row>
    <row r="487" spans="1:8" ht="18">
      <c r="A487" s="14">
        <v>71</v>
      </c>
      <c r="B487" s="222" t="s">
        <v>710</v>
      </c>
      <c r="C487" s="223" t="s">
        <v>622</v>
      </c>
      <c r="D487" s="224" t="s">
        <v>711</v>
      </c>
      <c r="E487" s="225" t="s">
        <v>712</v>
      </c>
      <c r="F487" s="231" t="s">
        <v>713</v>
      </c>
      <c r="G487" s="231"/>
      <c r="H487" s="234" t="s">
        <v>696</v>
      </c>
    </row>
    <row r="488" spans="1:8" ht="18">
      <c r="A488" s="14">
        <v>72</v>
      </c>
      <c r="B488" s="222" t="s">
        <v>714</v>
      </c>
      <c r="C488" s="223" t="s">
        <v>622</v>
      </c>
      <c r="D488" s="224" t="s">
        <v>715</v>
      </c>
      <c r="E488" s="225"/>
      <c r="F488" s="231" t="s">
        <v>716</v>
      </c>
      <c r="G488" s="231"/>
      <c r="H488" s="234" t="s">
        <v>696</v>
      </c>
    </row>
    <row r="489" spans="1:8" ht="18">
      <c r="A489" s="14">
        <v>73</v>
      </c>
      <c r="B489" s="222" t="s">
        <v>717</v>
      </c>
      <c r="C489" s="223" t="s">
        <v>702</v>
      </c>
      <c r="D489" s="224" t="s">
        <v>718</v>
      </c>
      <c r="E489" s="225" t="s">
        <v>719</v>
      </c>
      <c r="F489" s="231" t="s">
        <v>720</v>
      </c>
      <c r="G489" s="231"/>
      <c r="H489" s="234" t="s">
        <v>696</v>
      </c>
    </row>
    <row r="490" spans="1:8" ht="29.25" customHeight="1">
      <c r="A490" s="529" t="s">
        <v>4390</v>
      </c>
      <c r="B490" s="529"/>
      <c r="C490" s="529"/>
      <c r="D490" s="529"/>
      <c r="E490" s="529"/>
      <c r="F490" s="529"/>
      <c r="G490" s="529"/>
      <c r="H490" s="529"/>
    </row>
    <row r="491" spans="1:8" ht="29.25" customHeight="1">
      <c r="A491" s="236" t="s">
        <v>88</v>
      </c>
      <c r="B491" s="237" t="s">
        <v>4371</v>
      </c>
      <c r="C491" s="236" t="s">
        <v>89</v>
      </c>
      <c r="D491" s="236" t="s">
        <v>90</v>
      </c>
      <c r="E491" s="236" t="s">
        <v>91</v>
      </c>
      <c r="F491" s="237" t="s">
        <v>4367</v>
      </c>
      <c r="G491" s="237" t="s">
        <v>4368</v>
      </c>
      <c r="H491" s="236" t="s">
        <v>78</v>
      </c>
    </row>
    <row r="492" spans="1:8" ht="18">
      <c r="A492" s="14">
        <v>1</v>
      </c>
      <c r="B492" s="138" t="s">
        <v>1934</v>
      </c>
      <c r="C492" s="33" t="s">
        <v>1935</v>
      </c>
      <c r="D492" s="33" t="s">
        <v>1936</v>
      </c>
      <c r="E492" s="33" t="s">
        <v>1937</v>
      </c>
      <c r="F492" s="138">
        <v>9808656410</v>
      </c>
      <c r="G492" s="138">
        <v>9852849685</v>
      </c>
      <c r="H492" s="33" t="s">
        <v>1938</v>
      </c>
    </row>
    <row r="493" spans="1:8" ht="18">
      <c r="A493" s="14">
        <v>2</v>
      </c>
      <c r="B493" s="138" t="s">
        <v>1939</v>
      </c>
      <c r="C493" s="33" t="s">
        <v>1939</v>
      </c>
      <c r="D493" s="33" t="s">
        <v>1940</v>
      </c>
      <c r="E493" s="33" t="s">
        <v>1941</v>
      </c>
      <c r="F493" s="138">
        <v>9841484977</v>
      </c>
      <c r="G493" s="138">
        <v>9852849415</v>
      </c>
      <c r="H493" s="33" t="s">
        <v>1938</v>
      </c>
    </row>
    <row r="494" spans="1:8" ht="18">
      <c r="A494" s="14">
        <v>3</v>
      </c>
      <c r="B494" s="138" t="s">
        <v>1942</v>
      </c>
      <c r="C494" s="33" t="s">
        <v>1943</v>
      </c>
      <c r="D494" s="33" t="s">
        <v>1944</v>
      </c>
      <c r="E494" s="33" t="s">
        <v>1945</v>
      </c>
      <c r="F494" s="138" t="s">
        <v>1946</v>
      </c>
      <c r="G494" s="138">
        <v>9852855111</v>
      </c>
      <c r="H494" s="33" t="s">
        <v>1938</v>
      </c>
    </row>
    <row r="495" spans="1:8" ht="18">
      <c r="A495" s="14">
        <v>4</v>
      </c>
      <c r="B495" s="138" t="s">
        <v>1947</v>
      </c>
      <c r="C495" s="33" t="s">
        <v>1947</v>
      </c>
      <c r="D495" s="33" t="s">
        <v>1936</v>
      </c>
      <c r="E495" s="33" t="s">
        <v>1948</v>
      </c>
      <c r="F495" s="138">
        <v>9824785241</v>
      </c>
      <c r="G495" s="138">
        <v>9851247166</v>
      </c>
      <c r="H495" s="33"/>
    </row>
    <row r="496" spans="1:8" ht="18">
      <c r="A496" s="14">
        <v>5</v>
      </c>
      <c r="B496" s="138" t="s">
        <v>1949</v>
      </c>
      <c r="C496" s="33" t="s">
        <v>1949</v>
      </c>
      <c r="D496" s="33" t="s">
        <v>1950</v>
      </c>
      <c r="E496" s="33" t="s">
        <v>1951</v>
      </c>
      <c r="F496" s="138">
        <v>9862005342</v>
      </c>
      <c r="G496" s="138">
        <v>9852849934</v>
      </c>
      <c r="H496" s="33"/>
    </row>
    <row r="497" spans="1:8" ht="18">
      <c r="A497" s="14">
        <v>6</v>
      </c>
      <c r="B497" s="138" t="s">
        <v>1952</v>
      </c>
      <c r="C497" s="33" t="s">
        <v>1952</v>
      </c>
      <c r="D497" s="33" t="s">
        <v>1953</v>
      </c>
      <c r="E497" s="33" t="s">
        <v>1954</v>
      </c>
      <c r="F497" s="138">
        <v>9866399250</v>
      </c>
      <c r="G497" s="138">
        <v>9860765140</v>
      </c>
      <c r="H497" s="33"/>
    </row>
    <row r="498" spans="1:8" ht="18">
      <c r="A498" s="14">
        <v>7</v>
      </c>
      <c r="B498" s="138" t="s">
        <v>1955</v>
      </c>
      <c r="C498" s="33" t="s">
        <v>1956</v>
      </c>
      <c r="D498" s="33" t="s">
        <v>1957</v>
      </c>
      <c r="E498" s="33" t="s">
        <v>1958</v>
      </c>
      <c r="F498" s="138">
        <v>9842843649</v>
      </c>
      <c r="G498" s="138">
        <v>9852849900</v>
      </c>
      <c r="H498" s="33"/>
    </row>
    <row r="499" spans="1:8" ht="18">
      <c r="A499" s="14">
        <v>8</v>
      </c>
      <c r="B499" s="138" t="s">
        <v>1955</v>
      </c>
      <c r="C499" s="33" t="s">
        <v>1959</v>
      </c>
      <c r="D499" s="33" t="s">
        <v>1960</v>
      </c>
      <c r="E499" s="33" t="s">
        <v>1961</v>
      </c>
      <c r="F499" s="138">
        <v>9863828225</v>
      </c>
      <c r="G499" s="138">
        <v>9852849900</v>
      </c>
      <c r="H499" s="33" t="s">
        <v>1938</v>
      </c>
    </row>
    <row r="500" spans="1:8" ht="28.5">
      <c r="A500" s="530" t="s">
        <v>4408</v>
      </c>
      <c r="B500" s="530"/>
      <c r="C500" s="530"/>
      <c r="D500" s="530"/>
      <c r="E500" s="530"/>
      <c r="F500" s="530"/>
      <c r="G500" s="530"/>
      <c r="H500" s="530"/>
    </row>
    <row r="501" spans="1:8" ht="29.25" customHeight="1">
      <c r="A501" s="529" t="s">
        <v>4448</v>
      </c>
      <c r="B501" s="529"/>
      <c r="C501" s="529"/>
      <c r="D501" s="529"/>
      <c r="E501" s="529"/>
      <c r="F501" s="529"/>
      <c r="G501" s="529"/>
      <c r="H501" s="529"/>
    </row>
    <row r="502" spans="1:8" ht="29.25" customHeight="1">
      <c r="A502" s="251" t="s">
        <v>88</v>
      </c>
      <c r="B502" s="252" t="s">
        <v>4371</v>
      </c>
      <c r="C502" s="251" t="s">
        <v>89</v>
      </c>
      <c r="D502" s="251" t="s">
        <v>90</v>
      </c>
      <c r="E502" s="251" t="s">
        <v>91</v>
      </c>
      <c r="F502" s="252" t="s">
        <v>4367</v>
      </c>
      <c r="G502" s="253" t="s">
        <v>4368</v>
      </c>
      <c r="H502" s="254" t="s">
        <v>78</v>
      </c>
    </row>
    <row r="503" spans="1:8" ht="36">
      <c r="A503" s="14">
        <v>1</v>
      </c>
      <c r="B503" s="138" t="s">
        <v>2939</v>
      </c>
      <c r="C503" s="33" t="s">
        <v>2940</v>
      </c>
      <c r="D503" s="255" t="s">
        <v>2941</v>
      </c>
      <c r="E503" s="255" t="s">
        <v>2942</v>
      </c>
      <c r="F503" s="256">
        <v>9801556202</v>
      </c>
      <c r="G503" s="257">
        <v>9813720508</v>
      </c>
      <c r="H503" s="33"/>
    </row>
    <row r="504" spans="1:8" ht="36">
      <c r="A504" s="14">
        <v>2</v>
      </c>
      <c r="B504" s="138" t="s">
        <v>2939</v>
      </c>
      <c r="C504" s="33" t="s">
        <v>2943</v>
      </c>
      <c r="D504" s="255" t="s">
        <v>2944</v>
      </c>
      <c r="E504" s="33" t="s">
        <v>2945</v>
      </c>
      <c r="F504" s="257">
        <v>9808033898</v>
      </c>
      <c r="G504" s="257">
        <v>9801502000</v>
      </c>
      <c r="H504" s="33"/>
    </row>
    <row r="505" spans="1:8" ht="36">
      <c r="A505" s="14">
        <v>3</v>
      </c>
      <c r="B505" s="210" t="s">
        <v>2946</v>
      </c>
      <c r="C505" s="33" t="s">
        <v>2947</v>
      </c>
      <c r="D505" s="33" t="s">
        <v>2948</v>
      </c>
      <c r="E505" s="255" t="s">
        <v>2949</v>
      </c>
      <c r="F505" s="256">
        <v>9814769393</v>
      </c>
      <c r="G505" s="257">
        <v>9862866851</v>
      </c>
      <c r="H505" s="33"/>
    </row>
    <row r="506" spans="1:8" ht="36">
      <c r="A506" s="14">
        <v>4</v>
      </c>
      <c r="B506" s="138" t="s">
        <v>2946</v>
      </c>
      <c r="C506" s="33" t="s">
        <v>2947</v>
      </c>
      <c r="D506" s="255" t="s">
        <v>2950</v>
      </c>
      <c r="E506" s="255" t="s">
        <v>2951</v>
      </c>
      <c r="F506" s="256">
        <v>9840018567</v>
      </c>
      <c r="G506" s="256">
        <v>9840018567</v>
      </c>
      <c r="H506" s="33"/>
    </row>
    <row r="507" spans="1:8" ht="36">
      <c r="A507" s="14">
        <v>5</v>
      </c>
      <c r="B507" s="138" t="s">
        <v>2952</v>
      </c>
      <c r="C507" s="33" t="s">
        <v>2953</v>
      </c>
      <c r="D507" s="33" t="s">
        <v>2954</v>
      </c>
      <c r="E507" s="255" t="s">
        <v>2955</v>
      </c>
      <c r="F507" s="256">
        <v>9819963772</v>
      </c>
      <c r="G507" s="256">
        <v>9819963772</v>
      </c>
      <c r="H507" s="33"/>
    </row>
    <row r="508" spans="1:8" ht="36">
      <c r="A508" s="14">
        <v>6</v>
      </c>
      <c r="B508" s="210" t="s">
        <v>2956</v>
      </c>
      <c r="C508" s="255" t="s">
        <v>2957</v>
      </c>
      <c r="D508" s="255" t="s">
        <v>2958</v>
      </c>
      <c r="E508" s="255" t="s">
        <v>2959</v>
      </c>
      <c r="F508" s="256">
        <v>9824790381</v>
      </c>
      <c r="G508" s="257">
        <v>9851052266</v>
      </c>
      <c r="H508" s="33"/>
    </row>
    <row r="509" spans="1:8" ht="36">
      <c r="A509" s="14">
        <v>7</v>
      </c>
      <c r="B509" s="210" t="s">
        <v>2956</v>
      </c>
      <c r="C509" s="255" t="s">
        <v>2960</v>
      </c>
      <c r="D509" s="255" t="s">
        <v>2961</v>
      </c>
      <c r="E509" s="255" t="s">
        <v>2962</v>
      </c>
      <c r="F509" s="256">
        <v>9824727316</v>
      </c>
      <c r="G509" s="256">
        <v>9824727316</v>
      </c>
      <c r="H509" s="33"/>
    </row>
    <row r="510" spans="1:8" ht="18">
      <c r="A510" s="14">
        <v>8</v>
      </c>
      <c r="B510" s="138" t="s">
        <v>2946</v>
      </c>
      <c r="C510" s="33" t="s">
        <v>2963</v>
      </c>
      <c r="D510" s="33" t="s">
        <v>2964</v>
      </c>
      <c r="E510" s="33" t="s">
        <v>2965</v>
      </c>
      <c r="F510" s="257">
        <v>9815727316</v>
      </c>
      <c r="G510" s="257">
        <v>9814713011</v>
      </c>
      <c r="H510" s="33"/>
    </row>
    <row r="511" spans="1:8" ht="36">
      <c r="A511" s="14">
        <v>9</v>
      </c>
      <c r="B511" s="210" t="s">
        <v>2966</v>
      </c>
      <c r="C511" s="255" t="s">
        <v>2967</v>
      </c>
      <c r="D511" s="255" t="s">
        <v>2968</v>
      </c>
      <c r="E511" s="255" t="s">
        <v>2969</v>
      </c>
      <c r="F511" s="256">
        <v>9804722300</v>
      </c>
      <c r="G511" s="257">
        <v>9826757372</v>
      </c>
      <c r="H511" s="33"/>
    </row>
    <row r="512" spans="1:8" ht="36">
      <c r="A512" s="14">
        <v>10</v>
      </c>
      <c r="B512" s="210" t="s">
        <v>2970</v>
      </c>
      <c r="C512" s="255" t="s">
        <v>2971</v>
      </c>
      <c r="D512" s="33" t="s">
        <v>2972</v>
      </c>
      <c r="E512" s="255" t="s">
        <v>2973</v>
      </c>
      <c r="F512" s="256">
        <v>9801562772</v>
      </c>
      <c r="G512" s="257">
        <v>9815729565</v>
      </c>
      <c r="H512" s="33"/>
    </row>
    <row r="513" spans="1:8" ht="36">
      <c r="A513" s="14">
        <v>11</v>
      </c>
      <c r="B513" s="210" t="s">
        <v>2974</v>
      </c>
      <c r="C513" s="255" t="s">
        <v>2975</v>
      </c>
      <c r="D513" s="33" t="s">
        <v>2976</v>
      </c>
      <c r="E513" s="255" t="s">
        <v>2977</v>
      </c>
      <c r="F513" s="256">
        <v>9803133861</v>
      </c>
      <c r="G513" s="257">
        <v>9814754630</v>
      </c>
      <c r="H513" s="33"/>
    </row>
    <row r="514" spans="1:8" ht="36">
      <c r="A514" s="14">
        <v>12</v>
      </c>
      <c r="B514" s="210" t="s">
        <v>2978</v>
      </c>
      <c r="C514" s="255" t="s">
        <v>2979</v>
      </c>
      <c r="D514" s="33" t="s">
        <v>2980</v>
      </c>
      <c r="E514" s="255" t="s">
        <v>2955</v>
      </c>
      <c r="F514" s="256">
        <v>9815751813</v>
      </c>
      <c r="G514" s="257">
        <v>986293290</v>
      </c>
      <c r="H514" s="33"/>
    </row>
    <row r="515" spans="1:8" ht="36">
      <c r="A515" s="14">
        <v>13</v>
      </c>
      <c r="B515" s="210" t="s">
        <v>2981</v>
      </c>
      <c r="C515" s="255" t="s">
        <v>2982</v>
      </c>
      <c r="D515" s="33" t="s">
        <v>2983</v>
      </c>
      <c r="E515" s="255" t="s">
        <v>2984</v>
      </c>
      <c r="F515" s="256">
        <v>9817733844</v>
      </c>
      <c r="G515" s="257">
        <v>9818881330</v>
      </c>
      <c r="H515" s="33"/>
    </row>
    <row r="516" spans="1:8" ht="36">
      <c r="A516" s="14">
        <v>14</v>
      </c>
      <c r="B516" s="138" t="s">
        <v>2985</v>
      </c>
      <c r="C516" s="255" t="s">
        <v>2986</v>
      </c>
      <c r="D516" s="33" t="s">
        <v>2987</v>
      </c>
      <c r="E516" s="255" t="s">
        <v>2988</v>
      </c>
      <c r="F516" s="256">
        <v>9824777786</v>
      </c>
      <c r="G516" s="257">
        <v>9807706511</v>
      </c>
      <c r="H516" s="33"/>
    </row>
    <row r="517" spans="1:8" ht="36">
      <c r="A517" s="14">
        <v>15</v>
      </c>
      <c r="B517" s="210" t="s">
        <v>2989</v>
      </c>
      <c r="C517" s="255" t="s">
        <v>2990</v>
      </c>
      <c r="D517" s="255" t="s">
        <v>2991</v>
      </c>
      <c r="E517" s="255" t="s">
        <v>2992</v>
      </c>
      <c r="F517" s="256">
        <v>9805975775</v>
      </c>
      <c r="G517" s="257">
        <v>9804814560</v>
      </c>
      <c r="H517" s="33"/>
    </row>
    <row r="518" spans="1:8" ht="36">
      <c r="A518" s="14">
        <v>16</v>
      </c>
      <c r="B518" s="138" t="s">
        <v>2993</v>
      </c>
      <c r="C518" s="255" t="s">
        <v>2994</v>
      </c>
      <c r="D518" s="33" t="s">
        <v>2995</v>
      </c>
      <c r="E518" s="255" t="s">
        <v>2996</v>
      </c>
      <c r="F518" s="256">
        <v>9804701300</v>
      </c>
      <c r="G518" s="257">
        <v>9819952600</v>
      </c>
      <c r="H518" s="33"/>
    </row>
    <row r="519" spans="1:8" ht="36">
      <c r="A519" s="14">
        <v>17</v>
      </c>
      <c r="B519" s="138" t="s">
        <v>2997</v>
      </c>
      <c r="C519" s="255" t="s">
        <v>2998</v>
      </c>
      <c r="D519" s="33" t="s">
        <v>2999</v>
      </c>
      <c r="E519" s="255" t="s">
        <v>3000</v>
      </c>
      <c r="F519" s="256">
        <v>9807708898</v>
      </c>
      <c r="G519" s="138" t="s">
        <v>3001</v>
      </c>
      <c r="H519" s="33"/>
    </row>
    <row r="520" spans="1:8" ht="36">
      <c r="A520" s="14">
        <v>18</v>
      </c>
      <c r="B520" s="138" t="s">
        <v>3002</v>
      </c>
      <c r="C520" s="255" t="s">
        <v>3003</v>
      </c>
      <c r="D520" s="33" t="s">
        <v>3004</v>
      </c>
      <c r="E520" s="255" t="s">
        <v>3005</v>
      </c>
      <c r="F520" s="256">
        <v>9804744558</v>
      </c>
      <c r="G520" s="257">
        <v>9802570581</v>
      </c>
      <c r="H520" s="33"/>
    </row>
    <row r="521" spans="1:8" ht="36">
      <c r="A521" s="14">
        <v>19</v>
      </c>
      <c r="B521" s="138" t="s">
        <v>3006</v>
      </c>
      <c r="C521" s="255" t="s">
        <v>3007</v>
      </c>
      <c r="D521" s="33" t="s">
        <v>3008</v>
      </c>
      <c r="E521" s="255" t="s">
        <v>3009</v>
      </c>
      <c r="F521" s="256">
        <v>9804371451</v>
      </c>
      <c r="G521" s="257">
        <v>9807708998</v>
      </c>
      <c r="H521" s="33"/>
    </row>
    <row r="522" spans="1:8" ht="36">
      <c r="A522" s="14">
        <v>20</v>
      </c>
      <c r="B522" s="138" t="s">
        <v>2993</v>
      </c>
      <c r="C522" s="255" t="s">
        <v>3010</v>
      </c>
      <c r="D522" s="255" t="s">
        <v>3011</v>
      </c>
      <c r="E522" s="255" t="s">
        <v>3012</v>
      </c>
      <c r="F522" s="256">
        <v>9807761163</v>
      </c>
      <c r="G522" s="257">
        <v>9816750555</v>
      </c>
      <c r="H522" s="33"/>
    </row>
    <row r="523" spans="1:8" ht="36">
      <c r="A523" s="14">
        <v>21</v>
      </c>
      <c r="B523" s="138" t="s">
        <v>2993</v>
      </c>
      <c r="C523" s="255" t="s">
        <v>3013</v>
      </c>
      <c r="D523" s="33"/>
      <c r="E523" s="255" t="s">
        <v>3014</v>
      </c>
      <c r="F523" s="256">
        <v>9804791820</v>
      </c>
      <c r="G523" s="257">
        <v>9852820121</v>
      </c>
      <c r="H523" s="33"/>
    </row>
    <row r="524" spans="1:8" ht="36">
      <c r="A524" s="14">
        <v>22</v>
      </c>
      <c r="B524" s="138" t="s">
        <v>3015</v>
      </c>
      <c r="C524" s="255" t="s">
        <v>3016</v>
      </c>
      <c r="D524" s="255" t="s">
        <v>3017</v>
      </c>
      <c r="E524" s="255" t="s">
        <v>3018</v>
      </c>
      <c r="F524" s="256">
        <v>9816715085</v>
      </c>
      <c r="G524" s="257">
        <v>9801549601</v>
      </c>
      <c r="H524" s="33"/>
    </row>
    <row r="525" spans="1:8" ht="36">
      <c r="A525" s="14">
        <v>23</v>
      </c>
      <c r="B525" s="138" t="s">
        <v>2993</v>
      </c>
      <c r="C525" s="255" t="s">
        <v>3019</v>
      </c>
      <c r="D525" s="33" t="s">
        <v>3020</v>
      </c>
      <c r="E525" s="255" t="s">
        <v>3021</v>
      </c>
      <c r="F525" s="256">
        <v>9804703218</v>
      </c>
      <c r="G525" s="257">
        <v>9842821928</v>
      </c>
      <c r="H525" s="33"/>
    </row>
    <row r="526" spans="1:8" ht="36">
      <c r="A526" s="14">
        <v>24</v>
      </c>
      <c r="B526" s="210" t="s">
        <v>3022</v>
      </c>
      <c r="C526" s="255" t="s">
        <v>3023</v>
      </c>
      <c r="D526" s="255" t="s">
        <v>3024</v>
      </c>
      <c r="E526" s="255" t="s">
        <v>3025</v>
      </c>
      <c r="F526" s="256">
        <v>9815703586</v>
      </c>
      <c r="G526" s="257">
        <v>9852830800</v>
      </c>
      <c r="H526" s="33"/>
    </row>
    <row r="527" spans="1:8" ht="36">
      <c r="A527" s="14">
        <v>25</v>
      </c>
      <c r="B527" s="210" t="s">
        <v>3022</v>
      </c>
      <c r="C527" s="255" t="s">
        <v>3026</v>
      </c>
      <c r="D527" s="255" t="s">
        <v>3027</v>
      </c>
      <c r="E527" s="255" t="s">
        <v>3028</v>
      </c>
      <c r="F527" s="256">
        <v>9817733311</v>
      </c>
      <c r="G527" s="257">
        <v>9852830800</v>
      </c>
      <c r="H527" s="33"/>
    </row>
    <row r="528" spans="1:8" ht="36">
      <c r="A528" s="14">
        <v>26</v>
      </c>
      <c r="B528" s="210" t="s">
        <v>3029</v>
      </c>
      <c r="C528" s="255" t="s">
        <v>3030</v>
      </c>
      <c r="D528" s="33" t="s">
        <v>3031</v>
      </c>
      <c r="E528" s="255" t="s">
        <v>3025</v>
      </c>
      <c r="F528" s="256">
        <v>9815703586</v>
      </c>
      <c r="G528" s="257">
        <v>9852830800</v>
      </c>
      <c r="H528" s="33"/>
    </row>
    <row r="529" spans="1:8" ht="36">
      <c r="A529" s="14">
        <v>27</v>
      </c>
      <c r="B529" s="138" t="s">
        <v>2978</v>
      </c>
      <c r="C529" s="255" t="s">
        <v>3032</v>
      </c>
      <c r="D529" s="33" t="s">
        <v>3033</v>
      </c>
      <c r="E529" s="255" t="s">
        <v>3034</v>
      </c>
      <c r="F529" s="256">
        <v>9819902727</v>
      </c>
      <c r="G529" s="256">
        <v>9819902727</v>
      </c>
      <c r="H529" s="33"/>
    </row>
    <row r="530" spans="1:8" ht="36">
      <c r="A530" s="14">
        <v>28</v>
      </c>
      <c r="B530" s="138" t="s">
        <v>3035</v>
      </c>
      <c r="C530" s="255" t="s">
        <v>3036</v>
      </c>
      <c r="D530" s="33" t="s">
        <v>3037</v>
      </c>
      <c r="E530" s="255" t="s">
        <v>3038</v>
      </c>
      <c r="F530" s="256">
        <v>9842848446</v>
      </c>
      <c r="G530" s="257">
        <v>9807335236</v>
      </c>
      <c r="H530" s="33"/>
    </row>
    <row r="531" spans="1:8" ht="36">
      <c r="A531" s="14">
        <v>29</v>
      </c>
      <c r="B531" s="138" t="s">
        <v>3035</v>
      </c>
      <c r="C531" s="255" t="s">
        <v>3039</v>
      </c>
      <c r="D531" s="33" t="s">
        <v>3040</v>
      </c>
      <c r="E531" s="255" t="s">
        <v>3041</v>
      </c>
      <c r="F531" s="256">
        <v>9808389300</v>
      </c>
      <c r="G531" s="257">
        <v>98656001240</v>
      </c>
      <c r="H531" s="33"/>
    </row>
    <row r="532" spans="1:8" ht="36">
      <c r="A532" s="14">
        <v>30</v>
      </c>
      <c r="B532" s="138" t="s">
        <v>2974</v>
      </c>
      <c r="C532" s="255" t="s">
        <v>3042</v>
      </c>
      <c r="D532" s="258" t="s">
        <v>3043</v>
      </c>
      <c r="E532" s="255" t="s">
        <v>3044</v>
      </c>
      <c r="F532" s="256">
        <v>9807781567</v>
      </c>
      <c r="G532" s="257">
        <v>9808351348</v>
      </c>
      <c r="H532" s="33"/>
    </row>
    <row r="533" spans="1:8" ht="36">
      <c r="A533" s="14">
        <v>31</v>
      </c>
      <c r="B533" s="210" t="s">
        <v>3045</v>
      </c>
      <c r="C533" s="255" t="s">
        <v>3046</v>
      </c>
      <c r="D533" s="33" t="s">
        <v>3047</v>
      </c>
      <c r="E533" s="255" t="s">
        <v>3048</v>
      </c>
      <c r="F533" s="256">
        <v>9808685266</v>
      </c>
      <c r="G533" s="257">
        <v>9804743035</v>
      </c>
      <c r="H533" s="33"/>
    </row>
    <row r="534" spans="1:8" ht="36">
      <c r="A534" s="14">
        <v>32</v>
      </c>
      <c r="B534" s="210" t="s">
        <v>3049</v>
      </c>
      <c r="C534" s="255" t="s">
        <v>3050</v>
      </c>
      <c r="D534" s="33" t="s">
        <v>3051</v>
      </c>
      <c r="E534" s="255" t="s">
        <v>3052</v>
      </c>
      <c r="F534" s="256">
        <v>9826757372</v>
      </c>
      <c r="G534" s="257">
        <v>9819953592</v>
      </c>
      <c r="H534" s="33"/>
    </row>
    <row r="535" spans="1:8" ht="36">
      <c r="A535" s="14">
        <v>33</v>
      </c>
      <c r="B535" s="210" t="s">
        <v>2981</v>
      </c>
      <c r="C535" s="255" t="s">
        <v>3053</v>
      </c>
      <c r="D535" s="33" t="s">
        <v>3054</v>
      </c>
      <c r="E535" s="255" t="s">
        <v>3055</v>
      </c>
      <c r="F535" s="256">
        <v>9815766101</v>
      </c>
      <c r="G535" s="257">
        <v>9818881330</v>
      </c>
      <c r="H535" s="33"/>
    </row>
    <row r="536" spans="1:8" ht="36">
      <c r="A536" s="14">
        <v>34</v>
      </c>
      <c r="B536" s="138" t="s">
        <v>3056</v>
      </c>
      <c r="C536" s="255" t="s">
        <v>3057</v>
      </c>
      <c r="D536" s="33" t="s">
        <v>3058</v>
      </c>
      <c r="E536" s="255" t="s">
        <v>3059</v>
      </c>
      <c r="F536" s="256">
        <v>9819704715</v>
      </c>
      <c r="G536" s="257">
        <v>9862890053</v>
      </c>
      <c r="H536" s="33"/>
    </row>
    <row r="537" spans="1:8" ht="36">
      <c r="A537" s="14">
        <v>35</v>
      </c>
      <c r="B537" s="138" t="s">
        <v>3060</v>
      </c>
      <c r="C537" s="255" t="s">
        <v>3061</v>
      </c>
      <c r="D537" s="255" t="s">
        <v>3062</v>
      </c>
      <c r="E537" s="255" t="s">
        <v>3063</v>
      </c>
      <c r="F537" s="256">
        <v>9819985850</v>
      </c>
      <c r="G537" s="257">
        <v>9814792785</v>
      </c>
      <c r="H537" s="33"/>
    </row>
    <row r="538" spans="1:8" ht="36">
      <c r="A538" s="14">
        <v>36</v>
      </c>
      <c r="B538" s="138" t="s">
        <v>2974</v>
      </c>
      <c r="C538" s="255" t="s">
        <v>3064</v>
      </c>
      <c r="D538" s="33" t="s">
        <v>3065</v>
      </c>
      <c r="E538" s="255" t="s">
        <v>3066</v>
      </c>
      <c r="F538" s="256">
        <v>9811752812</v>
      </c>
      <c r="G538" s="257">
        <v>9807727951</v>
      </c>
      <c r="H538" s="33"/>
    </row>
    <row r="539" spans="1:8" ht="29.25" customHeight="1">
      <c r="A539" s="529" t="s">
        <v>4449</v>
      </c>
      <c r="B539" s="529"/>
      <c r="C539" s="529"/>
      <c r="D539" s="529"/>
      <c r="E539" s="529"/>
      <c r="F539" s="529"/>
      <c r="G539" s="529"/>
      <c r="H539" s="529"/>
    </row>
    <row r="540" spans="1:8" ht="29.25" customHeight="1">
      <c r="A540" s="236" t="s">
        <v>88</v>
      </c>
      <c r="B540" s="237" t="s">
        <v>4371</v>
      </c>
      <c r="C540" s="236" t="s">
        <v>89</v>
      </c>
      <c r="D540" s="236" t="s">
        <v>90</v>
      </c>
      <c r="E540" s="236" t="s">
        <v>91</v>
      </c>
      <c r="F540" s="237" t="s">
        <v>4367</v>
      </c>
      <c r="G540" s="237" t="s">
        <v>4368</v>
      </c>
      <c r="H540" s="236" t="s">
        <v>78</v>
      </c>
    </row>
    <row r="541" spans="1:8" ht="18">
      <c r="A541" s="14">
        <v>1</v>
      </c>
      <c r="B541" s="505" t="s">
        <v>3180</v>
      </c>
      <c r="C541" s="287" t="s">
        <v>3181</v>
      </c>
      <c r="D541" s="222" t="s">
        <v>3182</v>
      </c>
      <c r="E541" s="221" t="s">
        <v>3183</v>
      </c>
      <c r="F541" s="231">
        <v>9802319333</v>
      </c>
      <c r="G541" s="231"/>
      <c r="H541" s="8"/>
    </row>
    <row r="542" spans="1:8" ht="18">
      <c r="A542" s="14">
        <v>2</v>
      </c>
      <c r="B542" s="505" t="s">
        <v>3180</v>
      </c>
      <c r="C542" s="288" t="s">
        <v>3184</v>
      </c>
      <c r="D542" s="222" t="s">
        <v>3185</v>
      </c>
      <c r="E542" s="221" t="s">
        <v>3186</v>
      </c>
      <c r="F542" s="231">
        <v>9807795000</v>
      </c>
      <c r="G542" s="231"/>
      <c r="H542" s="8"/>
    </row>
    <row r="543" spans="1:8" ht="18">
      <c r="A543" s="14">
        <v>3</v>
      </c>
      <c r="B543" s="505" t="s">
        <v>3187</v>
      </c>
      <c r="C543" s="287" t="s">
        <v>3188</v>
      </c>
      <c r="D543" s="222" t="s">
        <v>3189</v>
      </c>
      <c r="E543" s="81" t="s">
        <v>3190</v>
      </c>
      <c r="F543" s="231">
        <v>9804780502</v>
      </c>
      <c r="G543" s="231"/>
      <c r="H543" s="8"/>
    </row>
    <row r="544" spans="1:8" ht="18">
      <c r="A544" s="14">
        <v>4</v>
      </c>
      <c r="B544" s="505" t="s">
        <v>3187</v>
      </c>
      <c r="C544" s="287" t="s">
        <v>3191</v>
      </c>
      <c r="D544" s="222" t="s">
        <v>3192</v>
      </c>
      <c r="E544" s="81" t="s">
        <v>3193</v>
      </c>
      <c r="F544" s="231">
        <v>9817610380</v>
      </c>
      <c r="G544" s="231">
        <v>9804789901</v>
      </c>
      <c r="H544" s="8"/>
    </row>
    <row r="545" spans="1:8" ht="18">
      <c r="A545" s="14">
        <v>5</v>
      </c>
      <c r="B545" s="505" t="s">
        <v>3187</v>
      </c>
      <c r="C545" s="287" t="s">
        <v>3194</v>
      </c>
      <c r="D545" s="222" t="s">
        <v>3195</v>
      </c>
      <c r="E545" s="221" t="s">
        <v>3196</v>
      </c>
      <c r="F545" s="231">
        <v>9816743664</v>
      </c>
      <c r="G545" s="231">
        <v>9815759968</v>
      </c>
      <c r="H545" s="8"/>
    </row>
    <row r="546" spans="1:8" ht="18">
      <c r="A546" s="14">
        <v>6</v>
      </c>
      <c r="B546" s="505" t="s">
        <v>3187</v>
      </c>
      <c r="C546" s="289" t="s">
        <v>3197</v>
      </c>
      <c r="D546" s="222" t="s">
        <v>3198</v>
      </c>
      <c r="E546" s="221" t="s">
        <v>3199</v>
      </c>
      <c r="F546" s="231">
        <v>9801562295</v>
      </c>
      <c r="G546" s="231">
        <v>9842962291</v>
      </c>
      <c r="H546" s="8"/>
    </row>
    <row r="547" spans="1:8" ht="18">
      <c r="A547" s="14">
        <v>7</v>
      </c>
      <c r="B547" s="505" t="s">
        <v>3187</v>
      </c>
      <c r="C547" s="287" t="s">
        <v>3200</v>
      </c>
      <c r="D547" s="222" t="s">
        <v>3201</v>
      </c>
      <c r="E547" s="221" t="s">
        <v>3202</v>
      </c>
      <c r="F547" s="231">
        <v>9807709443</v>
      </c>
      <c r="G547" s="231">
        <v>9805925050</v>
      </c>
      <c r="H547" s="8"/>
    </row>
    <row r="548" spans="1:8" ht="25.5">
      <c r="A548" s="14">
        <v>8</v>
      </c>
      <c r="B548" s="505" t="s">
        <v>3187</v>
      </c>
      <c r="C548" s="287" t="s">
        <v>3203</v>
      </c>
      <c r="D548" s="222" t="s">
        <v>3204</v>
      </c>
      <c r="E548" s="221" t="s">
        <v>3205</v>
      </c>
      <c r="F548" s="231">
        <v>9819925928</v>
      </c>
      <c r="G548" s="231"/>
      <c r="H548" s="8"/>
    </row>
    <row r="549" spans="1:8" ht="18">
      <c r="A549" s="14">
        <v>9</v>
      </c>
      <c r="B549" s="505" t="s">
        <v>3187</v>
      </c>
      <c r="C549" s="287" t="s">
        <v>3206</v>
      </c>
      <c r="D549" s="222" t="s">
        <v>3207</v>
      </c>
      <c r="E549" s="81" t="s">
        <v>3208</v>
      </c>
      <c r="F549" s="231">
        <v>9814704266</v>
      </c>
      <c r="G549" s="231">
        <v>9814703727</v>
      </c>
      <c r="H549" s="8"/>
    </row>
    <row r="550" spans="1:8" ht="25.5">
      <c r="A550" s="14">
        <v>10</v>
      </c>
      <c r="B550" s="505" t="s">
        <v>3187</v>
      </c>
      <c r="C550" s="287" t="s">
        <v>3209</v>
      </c>
      <c r="D550" s="222" t="s">
        <v>3210</v>
      </c>
      <c r="E550" s="221" t="s">
        <v>3211</v>
      </c>
      <c r="F550" s="231">
        <v>9817711000</v>
      </c>
      <c r="G550" s="231">
        <v>9852833074</v>
      </c>
      <c r="H550" s="8"/>
    </row>
    <row r="551" spans="1:8" ht="18">
      <c r="A551" s="14">
        <v>11</v>
      </c>
      <c r="B551" s="505" t="s">
        <v>3187</v>
      </c>
      <c r="C551" s="287" t="s">
        <v>3212</v>
      </c>
      <c r="D551" s="222" t="s">
        <v>3213</v>
      </c>
      <c r="E551" s="221" t="s">
        <v>3214</v>
      </c>
      <c r="F551" s="231">
        <v>9814770153</v>
      </c>
      <c r="G551" s="231"/>
      <c r="H551" s="8"/>
    </row>
    <row r="552" spans="1:8" ht="18">
      <c r="A552" s="14">
        <v>12</v>
      </c>
      <c r="B552" s="505" t="s">
        <v>3187</v>
      </c>
      <c r="C552" s="289" t="s">
        <v>3215</v>
      </c>
      <c r="D552" s="222" t="s">
        <v>3216</v>
      </c>
      <c r="E552" s="221" t="s">
        <v>3217</v>
      </c>
      <c r="F552" s="231">
        <v>9813946960</v>
      </c>
      <c r="G552" s="231">
        <v>9852833074</v>
      </c>
      <c r="H552" s="8"/>
    </row>
    <row r="553" spans="1:8" ht="18">
      <c r="A553" s="14">
        <v>13</v>
      </c>
      <c r="B553" s="505" t="s">
        <v>3187</v>
      </c>
      <c r="C553" s="287" t="s">
        <v>3218</v>
      </c>
      <c r="D553" s="222" t="s">
        <v>3219</v>
      </c>
      <c r="E553" s="81" t="s">
        <v>3220</v>
      </c>
      <c r="F553" s="231">
        <v>9816774406</v>
      </c>
      <c r="G553" s="231">
        <v>9814734945</v>
      </c>
      <c r="H553" s="8"/>
    </row>
    <row r="554" spans="1:8" ht="18">
      <c r="A554" s="14">
        <v>14</v>
      </c>
      <c r="B554" s="505" t="s">
        <v>3187</v>
      </c>
      <c r="C554" s="287" t="s">
        <v>3221</v>
      </c>
      <c r="D554" s="222" t="s">
        <v>3222</v>
      </c>
      <c r="E554" s="221" t="s">
        <v>3223</v>
      </c>
      <c r="F554" s="231">
        <v>9804722100</v>
      </c>
      <c r="G554" s="231"/>
      <c r="H554" s="8"/>
    </row>
    <row r="555" spans="1:8" ht="18">
      <c r="A555" s="14">
        <v>15</v>
      </c>
      <c r="B555" s="505" t="s">
        <v>3187</v>
      </c>
      <c r="C555" s="289" t="s">
        <v>3224</v>
      </c>
      <c r="D555" s="222" t="s">
        <v>3225</v>
      </c>
      <c r="E555" s="81" t="s">
        <v>3226</v>
      </c>
      <c r="F555" s="231">
        <v>9816728317</v>
      </c>
      <c r="G555" s="231"/>
      <c r="H555" s="8"/>
    </row>
    <row r="556" spans="1:8" ht="25.5">
      <c r="A556" s="14">
        <v>16</v>
      </c>
      <c r="B556" s="505" t="s">
        <v>3187</v>
      </c>
      <c r="C556" s="287" t="s">
        <v>3227</v>
      </c>
      <c r="D556" s="222" t="s">
        <v>3228</v>
      </c>
      <c r="E556" s="221" t="s">
        <v>3229</v>
      </c>
      <c r="F556" s="231">
        <v>9807782849</v>
      </c>
      <c r="G556" s="231"/>
      <c r="H556" s="8"/>
    </row>
    <row r="557" spans="1:8" ht="18">
      <c r="A557" s="14">
        <v>17</v>
      </c>
      <c r="B557" s="505" t="s">
        <v>3187</v>
      </c>
      <c r="C557" s="289" t="s">
        <v>3230</v>
      </c>
      <c r="D557" s="222" t="s">
        <v>3231</v>
      </c>
      <c r="E557" s="221" t="s">
        <v>3232</v>
      </c>
      <c r="F557" s="231">
        <v>9815777195</v>
      </c>
      <c r="G557" s="231"/>
      <c r="H557" s="8"/>
    </row>
    <row r="558" spans="1:8" ht="18">
      <c r="A558" s="14">
        <v>18</v>
      </c>
      <c r="B558" s="505" t="s">
        <v>3187</v>
      </c>
      <c r="C558" s="287" t="s">
        <v>3233</v>
      </c>
      <c r="D558" s="222" t="s">
        <v>3234</v>
      </c>
      <c r="E558" s="221" t="s">
        <v>3235</v>
      </c>
      <c r="F558" s="231">
        <v>9816713415</v>
      </c>
      <c r="G558" s="231"/>
      <c r="H558" s="8"/>
    </row>
    <row r="559" spans="1:8" ht="18">
      <c r="A559" s="14">
        <v>19</v>
      </c>
      <c r="B559" s="505" t="s">
        <v>3187</v>
      </c>
      <c r="C559" s="287" t="s">
        <v>3236</v>
      </c>
      <c r="D559" s="222" t="s">
        <v>3237</v>
      </c>
      <c r="E559" s="221" t="s">
        <v>3238</v>
      </c>
      <c r="F559" s="231">
        <v>9805923660</v>
      </c>
      <c r="G559" s="231">
        <v>33561802</v>
      </c>
      <c r="H559" s="8"/>
    </row>
    <row r="560" spans="1:8" ht="18">
      <c r="A560" s="14">
        <v>20</v>
      </c>
      <c r="B560" s="505" t="s">
        <v>3187</v>
      </c>
      <c r="C560" s="289" t="s">
        <v>3239</v>
      </c>
      <c r="D560" s="222" t="s">
        <v>4713</v>
      </c>
      <c r="E560" s="221" t="s">
        <v>3240</v>
      </c>
      <c r="F560" s="231">
        <v>9814774164</v>
      </c>
      <c r="G560" s="231"/>
      <c r="H560" s="8"/>
    </row>
    <row r="561" spans="1:8" ht="25.5">
      <c r="A561" s="14">
        <v>21</v>
      </c>
      <c r="B561" s="505" t="s">
        <v>3241</v>
      </c>
      <c r="C561" s="287" t="s">
        <v>3242</v>
      </c>
      <c r="D561" s="222" t="s">
        <v>3243</v>
      </c>
      <c r="E561" s="221" t="s">
        <v>3244</v>
      </c>
      <c r="F561" s="231">
        <v>9814758406</v>
      </c>
      <c r="G561" s="231">
        <v>9805906999</v>
      </c>
      <c r="H561" s="8"/>
    </row>
    <row r="562" spans="1:8" ht="18">
      <c r="A562" s="14">
        <v>22</v>
      </c>
      <c r="B562" s="505" t="s">
        <v>3241</v>
      </c>
      <c r="C562" s="531" t="s">
        <v>3245</v>
      </c>
      <c r="D562" s="222" t="s">
        <v>3246</v>
      </c>
      <c r="E562" s="221" t="s">
        <v>3247</v>
      </c>
      <c r="F562" s="231">
        <v>9804719818</v>
      </c>
      <c r="G562" s="231"/>
      <c r="H562" s="8"/>
    </row>
    <row r="563" spans="1:8" ht="18">
      <c r="A563" s="14">
        <v>23</v>
      </c>
      <c r="B563" s="505" t="s">
        <v>3241</v>
      </c>
      <c r="C563" s="531"/>
      <c r="D563" s="222" t="s">
        <v>3248</v>
      </c>
      <c r="E563" s="221" t="s">
        <v>3249</v>
      </c>
      <c r="F563" s="231">
        <v>9804719819</v>
      </c>
      <c r="G563" s="231"/>
      <c r="H563" s="8"/>
    </row>
    <row r="564" spans="1:8" ht="18">
      <c r="A564" s="14">
        <v>24</v>
      </c>
      <c r="B564" s="505" t="s">
        <v>3241</v>
      </c>
      <c r="C564" s="531"/>
      <c r="D564" s="222" t="s">
        <v>3250</v>
      </c>
      <c r="E564" s="221" t="s">
        <v>3251</v>
      </c>
      <c r="F564" s="231">
        <v>9824729944</v>
      </c>
      <c r="G564" s="231"/>
      <c r="H564" s="8"/>
    </row>
    <row r="565" spans="1:8" ht="18">
      <c r="A565" s="14">
        <v>25</v>
      </c>
      <c r="B565" s="505" t="s">
        <v>3252</v>
      </c>
      <c r="C565" s="287" t="s">
        <v>3253</v>
      </c>
      <c r="D565" s="222" t="s">
        <v>3254</v>
      </c>
      <c r="E565" s="221" t="s">
        <v>3255</v>
      </c>
      <c r="F565" s="231">
        <v>9811776542</v>
      </c>
      <c r="G565" s="231"/>
      <c r="H565" s="8"/>
    </row>
    <row r="566" spans="1:8" ht="18">
      <c r="A566" s="14">
        <v>26</v>
      </c>
      <c r="B566" s="505" t="s">
        <v>3252</v>
      </c>
      <c r="C566" s="287" t="s">
        <v>3253</v>
      </c>
      <c r="D566" s="222" t="s">
        <v>3256</v>
      </c>
      <c r="E566" s="221" t="s">
        <v>3257</v>
      </c>
      <c r="F566" s="231">
        <v>9819925928</v>
      </c>
      <c r="G566" s="231"/>
      <c r="H566" s="8"/>
    </row>
    <row r="567" spans="1:8" ht="25.5">
      <c r="A567" s="14">
        <v>27</v>
      </c>
      <c r="B567" s="505" t="s">
        <v>3252</v>
      </c>
      <c r="C567" s="287" t="s">
        <v>3258</v>
      </c>
      <c r="D567" s="222" t="s">
        <v>3259</v>
      </c>
      <c r="E567" s="221"/>
      <c r="F567" s="231"/>
      <c r="G567" s="231"/>
      <c r="H567" s="8"/>
    </row>
    <row r="568" spans="1:8" ht="18">
      <c r="A568" s="14">
        <v>28</v>
      </c>
      <c r="B568" s="505" t="s">
        <v>3252</v>
      </c>
      <c r="C568" s="289" t="s">
        <v>3260</v>
      </c>
      <c r="D568" s="222" t="s">
        <v>3261</v>
      </c>
      <c r="E568" s="221" t="s">
        <v>3262</v>
      </c>
      <c r="F568" s="231">
        <v>9807701414</v>
      </c>
      <c r="G568" s="231"/>
      <c r="H568" s="8"/>
    </row>
    <row r="569" spans="1:8" ht="18">
      <c r="A569" s="14">
        <v>29</v>
      </c>
      <c r="B569" s="505" t="s">
        <v>3252</v>
      </c>
      <c r="C569" s="531" t="s">
        <v>3263</v>
      </c>
      <c r="D569" s="222" t="s">
        <v>3264</v>
      </c>
      <c r="E569" s="221" t="s">
        <v>3265</v>
      </c>
      <c r="F569" s="231">
        <v>9842828061</v>
      </c>
      <c r="G569" s="231"/>
      <c r="H569" s="8"/>
    </row>
    <row r="570" spans="1:8" ht="18">
      <c r="A570" s="14">
        <v>30</v>
      </c>
      <c r="B570" s="505" t="s">
        <v>3252</v>
      </c>
      <c r="C570" s="531"/>
      <c r="D570" s="222" t="s">
        <v>3264</v>
      </c>
      <c r="E570" s="221"/>
      <c r="F570" s="231"/>
      <c r="G570" s="231"/>
      <c r="H570" s="8"/>
    </row>
    <row r="571" spans="1:8" ht="18">
      <c r="A571" s="14">
        <v>31</v>
      </c>
      <c r="B571" s="505" t="s">
        <v>3266</v>
      </c>
      <c r="C571" s="289" t="s">
        <v>3267</v>
      </c>
      <c r="D571" s="222" t="s">
        <v>3268</v>
      </c>
      <c r="E571" s="221" t="s">
        <v>3269</v>
      </c>
      <c r="F571" s="231">
        <v>9815774757</v>
      </c>
      <c r="G571" s="231"/>
      <c r="H571" s="8"/>
    </row>
    <row r="572" spans="1:8" ht="18">
      <c r="A572" s="14">
        <v>32</v>
      </c>
      <c r="B572" s="505" t="s">
        <v>3266</v>
      </c>
      <c r="C572" s="289" t="s">
        <v>3270</v>
      </c>
      <c r="D572" s="222" t="s">
        <v>3271</v>
      </c>
      <c r="E572" s="221" t="s">
        <v>3272</v>
      </c>
      <c r="F572" s="231">
        <v>9814715562</v>
      </c>
      <c r="G572" s="231"/>
      <c r="H572" s="8"/>
    </row>
    <row r="573" spans="1:8" ht="25.5">
      <c r="A573" s="14">
        <v>33</v>
      </c>
      <c r="B573" s="505" t="s">
        <v>3266</v>
      </c>
      <c r="C573" s="287" t="s">
        <v>3273</v>
      </c>
      <c r="D573" s="222" t="s">
        <v>3274</v>
      </c>
      <c r="E573" s="221" t="s">
        <v>3275</v>
      </c>
      <c r="F573" s="231">
        <v>9807730142</v>
      </c>
      <c r="G573" s="231">
        <v>9842865381</v>
      </c>
      <c r="H573" s="8"/>
    </row>
    <row r="574" spans="1:8" ht="18">
      <c r="A574" s="14">
        <v>34</v>
      </c>
      <c r="B574" s="505" t="s">
        <v>3266</v>
      </c>
      <c r="C574" s="287" t="s">
        <v>3276</v>
      </c>
      <c r="D574" s="222" t="s">
        <v>3277</v>
      </c>
      <c r="E574" s="221" t="s">
        <v>3278</v>
      </c>
      <c r="F574" s="231">
        <v>9804736050</v>
      </c>
      <c r="G574" s="231"/>
      <c r="H574" s="8"/>
    </row>
    <row r="575" spans="1:8" ht="18">
      <c r="A575" s="14">
        <v>35</v>
      </c>
      <c r="B575" s="505" t="s">
        <v>3266</v>
      </c>
      <c r="C575" s="287" t="s">
        <v>3279</v>
      </c>
      <c r="D575" s="222" t="s">
        <v>3280</v>
      </c>
      <c r="E575" s="221" t="s">
        <v>3281</v>
      </c>
      <c r="F575" s="231">
        <v>9814735084</v>
      </c>
      <c r="G575" s="231"/>
      <c r="H575" s="8"/>
    </row>
    <row r="576" spans="1:8" ht="25.5">
      <c r="A576" s="14">
        <v>36</v>
      </c>
      <c r="B576" s="505" t="s">
        <v>3266</v>
      </c>
      <c r="C576" s="287" t="s">
        <v>3282</v>
      </c>
      <c r="D576" s="222" t="s">
        <v>3283</v>
      </c>
      <c r="E576" s="81" t="s">
        <v>3284</v>
      </c>
      <c r="F576" s="231">
        <v>98247869</v>
      </c>
      <c r="G576" s="231">
        <v>9844038794</v>
      </c>
      <c r="H576" s="8"/>
    </row>
    <row r="577" spans="1:8" ht="25.5">
      <c r="A577" s="14">
        <v>37</v>
      </c>
      <c r="B577" s="289" t="s">
        <v>3285</v>
      </c>
      <c r="C577" s="287" t="s">
        <v>3286</v>
      </c>
      <c r="D577" s="222" t="s">
        <v>3287</v>
      </c>
      <c r="E577" s="221" t="s">
        <v>3288</v>
      </c>
      <c r="F577" s="231">
        <v>9815731619</v>
      </c>
      <c r="G577" s="231">
        <v>98434639</v>
      </c>
      <c r="H577" s="8"/>
    </row>
    <row r="578" spans="1:8" ht="18">
      <c r="A578" s="14">
        <v>38</v>
      </c>
      <c r="B578" s="505" t="s">
        <v>3289</v>
      </c>
      <c r="C578" s="289" t="s">
        <v>3290</v>
      </c>
      <c r="D578" s="222" t="s">
        <v>3291</v>
      </c>
      <c r="E578" s="221" t="s">
        <v>3292</v>
      </c>
      <c r="F578" s="231">
        <v>9869067770</v>
      </c>
      <c r="G578" s="231">
        <v>9842828592</v>
      </c>
      <c r="H578" s="8"/>
    </row>
    <row r="579" spans="1:8" ht="18">
      <c r="A579" s="14">
        <v>39</v>
      </c>
      <c r="B579" s="505" t="s">
        <v>3289</v>
      </c>
      <c r="C579" s="289" t="s">
        <v>3293</v>
      </c>
      <c r="D579" s="222" t="s">
        <v>3294</v>
      </c>
      <c r="E579" s="221" t="s">
        <v>3295</v>
      </c>
      <c r="F579" s="231">
        <v>984824065</v>
      </c>
      <c r="G579" s="231"/>
      <c r="H579" s="8"/>
    </row>
    <row r="580" spans="1:8" ht="18">
      <c r="A580" s="14">
        <v>40</v>
      </c>
      <c r="B580" s="505" t="s">
        <v>3289</v>
      </c>
      <c r="C580" s="289" t="s">
        <v>3296</v>
      </c>
      <c r="D580" s="222" t="s">
        <v>3297</v>
      </c>
      <c r="E580" s="221" t="s">
        <v>3298</v>
      </c>
      <c r="F580" s="231">
        <v>9815714395</v>
      </c>
      <c r="G580" s="231"/>
      <c r="H580" s="8"/>
    </row>
    <row r="581" spans="1:8" ht="18">
      <c r="A581" s="14">
        <v>41</v>
      </c>
      <c r="B581" s="505" t="s">
        <v>3289</v>
      </c>
      <c r="C581" s="287" t="s">
        <v>3299</v>
      </c>
      <c r="D581" s="222" t="s">
        <v>3300</v>
      </c>
      <c r="E581" s="221" t="s">
        <v>3301</v>
      </c>
      <c r="F581" s="231">
        <v>9818746233</v>
      </c>
      <c r="G581" s="231"/>
      <c r="H581" s="8"/>
    </row>
    <row r="582" spans="1:8" ht="18">
      <c r="A582" s="14">
        <v>42</v>
      </c>
      <c r="B582" s="505" t="s">
        <v>3302</v>
      </c>
      <c r="C582" s="289" t="s">
        <v>3303</v>
      </c>
      <c r="D582" s="222" t="s">
        <v>3304</v>
      </c>
      <c r="E582" s="221" t="s">
        <v>3305</v>
      </c>
      <c r="F582" s="231">
        <v>9814706658</v>
      </c>
      <c r="G582" s="231"/>
      <c r="H582" s="8"/>
    </row>
    <row r="583" spans="1:8" ht="18">
      <c r="A583" s="14">
        <v>43</v>
      </c>
      <c r="B583" s="505" t="s">
        <v>3302</v>
      </c>
      <c r="C583" s="287" t="s">
        <v>3306</v>
      </c>
      <c r="D583" s="222" t="s">
        <v>3307</v>
      </c>
      <c r="E583" s="221" t="s">
        <v>3308</v>
      </c>
      <c r="F583" s="231">
        <v>9801551000</v>
      </c>
      <c r="G583" s="231"/>
      <c r="H583" s="8"/>
    </row>
    <row r="584" spans="1:8" ht="18">
      <c r="A584" s="14">
        <v>44</v>
      </c>
      <c r="B584" s="505" t="s">
        <v>3302</v>
      </c>
      <c r="C584" s="287" t="s">
        <v>3309</v>
      </c>
      <c r="D584" s="222" t="s">
        <v>3310</v>
      </c>
      <c r="E584" s="221" t="s">
        <v>3311</v>
      </c>
      <c r="F584" s="231">
        <v>9826700601</v>
      </c>
      <c r="G584" s="231"/>
      <c r="H584" s="8"/>
    </row>
    <row r="585" spans="1:8" ht="18">
      <c r="A585" s="14">
        <v>45</v>
      </c>
      <c r="B585" s="505" t="s">
        <v>3302</v>
      </c>
      <c r="C585" s="287" t="s">
        <v>3312</v>
      </c>
      <c r="D585" s="222" t="s">
        <v>5495</v>
      </c>
      <c r="E585" s="221" t="s">
        <v>3313</v>
      </c>
      <c r="F585" s="231">
        <v>9811758222</v>
      </c>
      <c r="G585" s="231"/>
      <c r="H585" s="8"/>
    </row>
    <row r="586" spans="1:8" ht="18">
      <c r="A586" s="14">
        <v>46</v>
      </c>
      <c r="B586" s="289" t="s">
        <v>3314</v>
      </c>
      <c r="C586" s="289" t="s">
        <v>3315</v>
      </c>
      <c r="D586" s="222" t="s">
        <v>5496</v>
      </c>
      <c r="E586" s="221" t="s">
        <v>3316</v>
      </c>
      <c r="F586" s="231">
        <v>9819756155</v>
      </c>
      <c r="G586" s="231"/>
      <c r="H586" s="8"/>
    </row>
    <row r="587" spans="1:8" ht="18">
      <c r="A587" s="14">
        <v>47</v>
      </c>
      <c r="B587" s="289" t="s">
        <v>3317</v>
      </c>
      <c r="C587" s="287" t="s">
        <v>3318</v>
      </c>
      <c r="D587" s="222" t="s">
        <v>3319</v>
      </c>
      <c r="E587" s="221" t="s">
        <v>3320</v>
      </c>
      <c r="F587" s="231">
        <v>9819703964</v>
      </c>
      <c r="G587" s="231"/>
      <c r="H587" s="8"/>
    </row>
    <row r="588" spans="1:8" ht="18">
      <c r="A588" s="14">
        <v>48</v>
      </c>
      <c r="B588" s="289" t="s">
        <v>3321</v>
      </c>
      <c r="C588" s="287" t="s">
        <v>3322</v>
      </c>
      <c r="D588" s="222" t="s">
        <v>3323</v>
      </c>
      <c r="E588" s="221" t="s">
        <v>3324</v>
      </c>
      <c r="F588" s="231">
        <v>9842824114</v>
      </c>
      <c r="G588" s="231"/>
      <c r="H588" s="8"/>
    </row>
    <row r="589" spans="1:8" ht="18">
      <c r="A589" s="14">
        <v>49</v>
      </c>
      <c r="B589" s="289" t="s">
        <v>3325</v>
      </c>
      <c r="C589" s="289" t="s">
        <v>3326</v>
      </c>
      <c r="D589" s="222" t="s">
        <v>5497</v>
      </c>
      <c r="E589" s="221" t="s">
        <v>3327</v>
      </c>
      <c r="F589" s="231">
        <v>9816790630</v>
      </c>
      <c r="G589" s="231"/>
      <c r="H589" s="8"/>
    </row>
    <row r="590" spans="1:8" ht="18">
      <c r="A590" s="14">
        <v>50</v>
      </c>
      <c r="B590" s="289" t="s">
        <v>3328</v>
      </c>
      <c r="C590" s="287" t="s">
        <v>3329</v>
      </c>
      <c r="D590" s="231" t="s">
        <v>3330</v>
      </c>
      <c r="E590" s="221" t="s">
        <v>3331</v>
      </c>
      <c r="F590" s="231">
        <v>9807709617</v>
      </c>
      <c r="G590" s="231"/>
      <c r="H590" s="8"/>
    </row>
    <row r="591" spans="1:8" ht="29.25" customHeight="1">
      <c r="A591" s="529" t="s">
        <v>5823</v>
      </c>
      <c r="B591" s="529"/>
      <c r="C591" s="529"/>
      <c r="D591" s="529"/>
      <c r="E591" s="529"/>
      <c r="F591" s="529"/>
      <c r="G591" s="529"/>
      <c r="H591" s="529"/>
    </row>
    <row r="592" spans="1:8" ht="29.25" customHeight="1">
      <c r="A592" s="251" t="s">
        <v>88</v>
      </c>
      <c r="B592" s="252" t="s">
        <v>4371</v>
      </c>
      <c r="C592" s="251" t="s">
        <v>89</v>
      </c>
      <c r="D592" s="251" t="s">
        <v>90</v>
      </c>
      <c r="E592" s="251" t="s">
        <v>91</v>
      </c>
      <c r="F592" s="252" t="s">
        <v>4367</v>
      </c>
      <c r="G592" s="253" t="s">
        <v>4368</v>
      </c>
      <c r="H592" s="254" t="s">
        <v>78</v>
      </c>
    </row>
    <row r="593" spans="1:8" ht="22.5">
      <c r="A593" s="249">
        <v>1</v>
      </c>
      <c r="B593" s="489" t="s">
        <v>5619</v>
      </c>
      <c r="C593" s="506" t="s">
        <v>5620</v>
      </c>
      <c r="D593" s="486" t="s">
        <v>5621</v>
      </c>
      <c r="E593" s="489" t="s">
        <v>5622</v>
      </c>
      <c r="F593" s="486">
        <v>9854022610</v>
      </c>
      <c r="G593" s="24"/>
      <c r="H593" s="24"/>
    </row>
    <row r="594" spans="1:8" ht="22.5">
      <c r="A594" s="249">
        <v>2</v>
      </c>
      <c r="B594" s="489" t="s">
        <v>5619</v>
      </c>
      <c r="C594" s="506" t="s">
        <v>5620</v>
      </c>
      <c r="D594" s="486" t="s">
        <v>5623</v>
      </c>
      <c r="E594" s="489" t="s">
        <v>5624</v>
      </c>
      <c r="F594" s="486">
        <v>9844054332</v>
      </c>
      <c r="G594" s="24"/>
      <c r="H594" s="24"/>
    </row>
    <row r="595" spans="1:8" ht="22.5">
      <c r="A595" s="249">
        <v>3</v>
      </c>
      <c r="B595" s="489" t="s">
        <v>5625</v>
      </c>
      <c r="C595" s="506" t="s">
        <v>5620</v>
      </c>
      <c r="D595" s="486" t="s">
        <v>5626</v>
      </c>
      <c r="E595" s="489" t="s">
        <v>5627</v>
      </c>
      <c r="F595" s="486">
        <v>9844054330</v>
      </c>
      <c r="G595" s="24"/>
      <c r="H595" s="24"/>
    </row>
    <row r="596" spans="1:8" ht="22.5">
      <c r="A596" s="249">
        <v>4</v>
      </c>
      <c r="B596" s="489" t="s">
        <v>5619</v>
      </c>
      <c r="C596" s="506" t="s">
        <v>5620</v>
      </c>
      <c r="D596" s="486" t="s">
        <v>5628</v>
      </c>
      <c r="E596" s="489" t="s">
        <v>5629</v>
      </c>
      <c r="F596" s="486">
        <v>9844054335</v>
      </c>
      <c r="G596" s="24"/>
      <c r="H596" s="24"/>
    </row>
    <row r="597" spans="1:8" ht="22.5">
      <c r="A597" s="249">
        <v>5</v>
      </c>
      <c r="B597" s="489" t="s">
        <v>5619</v>
      </c>
      <c r="C597" s="506" t="s">
        <v>5620</v>
      </c>
      <c r="D597" s="486" t="s">
        <v>5630</v>
      </c>
      <c r="E597" s="489" t="s">
        <v>5631</v>
      </c>
      <c r="F597" s="486">
        <v>9844054334</v>
      </c>
      <c r="G597" s="24"/>
      <c r="H597" s="24"/>
    </row>
    <row r="598" spans="1:8" ht="22.5">
      <c r="A598" s="249">
        <v>6</v>
      </c>
      <c r="B598" s="489" t="s">
        <v>5632</v>
      </c>
      <c r="C598" s="506" t="s">
        <v>5620</v>
      </c>
      <c r="D598" s="486" t="s">
        <v>5633</v>
      </c>
      <c r="E598" s="489" t="s">
        <v>5634</v>
      </c>
      <c r="F598" s="486">
        <v>9844054329</v>
      </c>
      <c r="G598" s="24"/>
      <c r="H598" s="24"/>
    </row>
    <row r="599" spans="1:8" ht="22.5">
      <c r="A599" s="249">
        <v>7</v>
      </c>
      <c r="B599" s="489" t="s">
        <v>5635</v>
      </c>
      <c r="C599" s="489" t="s">
        <v>5636</v>
      </c>
      <c r="D599" s="486" t="s">
        <v>5637</v>
      </c>
      <c r="E599" s="489" t="s">
        <v>5638</v>
      </c>
      <c r="F599" s="486">
        <v>9813793428</v>
      </c>
      <c r="G599" s="24"/>
      <c r="H599" s="24"/>
    </row>
    <row r="600" spans="1:8" ht="22.5">
      <c r="A600" s="249">
        <v>8</v>
      </c>
      <c r="B600" s="489" t="s">
        <v>5619</v>
      </c>
      <c r="C600" s="489" t="s">
        <v>5639</v>
      </c>
      <c r="D600" s="486" t="s">
        <v>5640</v>
      </c>
      <c r="E600" s="489"/>
      <c r="F600" s="486"/>
      <c r="G600" s="24"/>
      <c r="H600" s="24"/>
    </row>
    <row r="601" spans="1:8" ht="22.5">
      <c r="A601" s="249">
        <v>9</v>
      </c>
      <c r="B601" s="489" t="s">
        <v>5619</v>
      </c>
      <c r="C601" s="489"/>
      <c r="D601" s="486" t="s">
        <v>5641</v>
      </c>
      <c r="E601" s="489" t="s">
        <v>5642</v>
      </c>
      <c r="F601" s="486">
        <v>9815896106</v>
      </c>
      <c r="G601" s="24"/>
      <c r="H601" s="24"/>
    </row>
    <row r="602" spans="1:8" ht="22.5">
      <c r="A602" s="249">
        <v>10</v>
      </c>
      <c r="B602" s="489" t="s">
        <v>5643</v>
      </c>
      <c r="C602" s="489" t="s">
        <v>5644</v>
      </c>
      <c r="D602" s="486" t="s">
        <v>5645</v>
      </c>
      <c r="E602" s="489"/>
      <c r="F602" s="486"/>
      <c r="G602" s="24"/>
      <c r="H602" s="24"/>
    </row>
    <row r="603" spans="1:8" ht="22.5">
      <c r="A603" s="249">
        <v>11</v>
      </c>
      <c r="B603" s="489" t="s">
        <v>5643</v>
      </c>
      <c r="C603" s="489" t="s">
        <v>5646</v>
      </c>
      <c r="D603" s="486" t="s">
        <v>5647</v>
      </c>
      <c r="E603" s="489" t="s">
        <v>5648</v>
      </c>
      <c r="F603" s="486">
        <v>9807810455</v>
      </c>
      <c r="G603" s="24"/>
      <c r="H603" s="24"/>
    </row>
    <row r="604" spans="1:8" ht="22.5">
      <c r="A604" s="249">
        <v>12</v>
      </c>
      <c r="B604" s="489" t="s">
        <v>5643</v>
      </c>
      <c r="C604" s="489" t="s">
        <v>5649</v>
      </c>
      <c r="D604" s="487" t="s">
        <v>5650</v>
      </c>
      <c r="E604" s="489" t="s">
        <v>5651</v>
      </c>
      <c r="F604" s="486">
        <v>9804805643</v>
      </c>
      <c r="G604" s="24"/>
      <c r="H604" s="24"/>
    </row>
    <row r="605" spans="1:8" ht="22.5">
      <c r="A605" s="249">
        <v>13</v>
      </c>
      <c r="B605" s="489" t="s">
        <v>5643</v>
      </c>
      <c r="C605" s="489" t="s">
        <v>5652</v>
      </c>
      <c r="D605" s="486" t="s">
        <v>5653</v>
      </c>
      <c r="E605" s="489"/>
      <c r="F605" s="486"/>
      <c r="G605" s="24"/>
      <c r="H605" s="24"/>
    </row>
    <row r="606" spans="1:8" ht="22.5">
      <c r="A606" s="249">
        <v>14</v>
      </c>
      <c r="B606" s="489" t="s">
        <v>5654</v>
      </c>
      <c r="C606" s="489" t="s">
        <v>5655</v>
      </c>
      <c r="D606" s="486" t="s">
        <v>5656</v>
      </c>
      <c r="E606" s="489" t="s">
        <v>5657</v>
      </c>
      <c r="F606" s="486">
        <v>9844432638</v>
      </c>
      <c r="G606" s="24"/>
      <c r="H606" s="24"/>
    </row>
    <row r="607" spans="1:8" ht="22.5">
      <c r="A607" s="249">
        <v>15</v>
      </c>
      <c r="B607" s="489" t="s">
        <v>5658</v>
      </c>
      <c r="C607" s="489" t="s">
        <v>5659</v>
      </c>
      <c r="D607" s="486" t="s">
        <v>5660</v>
      </c>
      <c r="E607" s="489"/>
      <c r="F607" s="486">
        <v>9804867554</v>
      </c>
      <c r="G607" s="24"/>
      <c r="H607" s="24"/>
    </row>
    <row r="608" spans="1:8" ht="22.5">
      <c r="A608" s="249">
        <v>16</v>
      </c>
      <c r="B608" s="489" t="s">
        <v>5658</v>
      </c>
      <c r="C608" s="489" t="s">
        <v>5661</v>
      </c>
      <c r="D608" s="486" t="s">
        <v>5662</v>
      </c>
      <c r="E608" s="489" t="s">
        <v>5663</v>
      </c>
      <c r="F608" s="486">
        <v>9816801333</v>
      </c>
      <c r="G608" s="24"/>
      <c r="H608" s="24"/>
    </row>
    <row r="609" spans="1:8" ht="22.5">
      <c r="A609" s="249">
        <v>17</v>
      </c>
      <c r="B609" s="489" t="s">
        <v>5658</v>
      </c>
      <c r="C609" s="489" t="s">
        <v>5664</v>
      </c>
      <c r="D609" s="486"/>
      <c r="E609" s="489"/>
      <c r="F609" s="486">
        <v>9864122101</v>
      </c>
      <c r="G609" s="24"/>
      <c r="H609" s="24"/>
    </row>
    <row r="610" spans="1:8" ht="22.5">
      <c r="A610" s="249">
        <v>18</v>
      </c>
      <c r="B610" s="489" t="s">
        <v>5658</v>
      </c>
      <c r="C610" s="489" t="s">
        <v>5665</v>
      </c>
      <c r="D610" s="486" t="s">
        <v>5666</v>
      </c>
      <c r="E610" s="489" t="s">
        <v>5667</v>
      </c>
      <c r="F610" s="486">
        <v>9851155758</v>
      </c>
      <c r="G610" s="24"/>
      <c r="H610" s="24"/>
    </row>
    <row r="611" spans="1:8" ht="22.5">
      <c r="A611" s="249">
        <v>19</v>
      </c>
      <c r="B611" s="489" t="s">
        <v>5658</v>
      </c>
      <c r="C611" s="489" t="s">
        <v>5668</v>
      </c>
      <c r="D611" s="486" t="s">
        <v>5669</v>
      </c>
      <c r="E611" s="489" t="s">
        <v>5670</v>
      </c>
      <c r="F611" s="486">
        <v>9804815126</v>
      </c>
      <c r="G611" s="24"/>
      <c r="H611" s="24"/>
    </row>
    <row r="612" spans="1:8" ht="22.5">
      <c r="A612" s="249">
        <v>20</v>
      </c>
      <c r="B612" s="489" t="s">
        <v>5671</v>
      </c>
      <c r="C612" s="489" t="s">
        <v>5672</v>
      </c>
      <c r="D612" s="486" t="s">
        <v>5673</v>
      </c>
      <c r="E612" s="489" t="s">
        <v>5674</v>
      </c>
      <c r="F612" s="486">
        <v>9812012671</v>
      </c>
      <c r="G612" s="24"/>
      <c r="H612" s="24"/>
    </row>
    <row r="613" spans="1:8" ht="22.5">
      <c r="A613" s="249">
        <v>21</v>
      </c>
      <c r="B613" s="489" t="s">
        <v>5671</v>
      </c>
      <c r="C613" s="489" t="s">
        <v>5675</v>
      </c>
      <c r="D613" s="486" t="s">
        <v>5676</v>
      </c>
      <c r="E613" s="489"/>
      <c r="F613" s="486"/>
      <c r="G613" s="24"/>
      <c r="H613" s="24"/>
    </row>
    <row r="614" spans="1:8" ht="22.5">
      <c r="A614" s="249">
        <v>22</v>
      </c>
      <c r="B614" s="489" t="s">
        <v>5677</v>
      </c>
      <c r="C614" s="489" t="s">
        <v>5678</v>
      </c>
      <c r="D614" s="486" t="s">
        <v>5679</v>
      </c>
      <c r="E614" s="489" t="s">
        <v>5680</v>
      </c>
      <c r="F614" s="486">
        <v>9804827405</v>
      </c>
      <c r="G614" s="24"/>
      <c r="H614" s="24"/>
    </row>
    <row r="615" spans="1:8" ht="22.5">
      <c r="A615" s="249">
        <v>23</v>
      </c>
      <c r="B615" s="489" t="s">
        <v>5677</v>
      </c>
      <c r="C615" s="489" t="s">
        <v>5681</v>
      </c>
      <c r="D615" s="486" t="s">
        <v>5682</v>
      </c>
      <c r="E615" s="489" t="s">
        <v>5683</v>
      </c>
      <c r="F615" s="486">
        <v>9818237036</v>
      </c>
      <c r="G615" s="24"/>
      <c r="H615" s="24"/>
    </row>
    <row r="616" spans="1:8" ht="22.5">
      <c r="A616" s="249">
        <v>24</v>
      </c>
      <c r="B616" s="489" t="s">
        <v>5677</v>
      </c>
      <c r="C616" s="489" t="s">
        <v>5684</v>
      </c>
      <c r="D616" s="486" t="s">
        <v>5685</v>
      </c>
      <c r="E616" s="489" t="s">
        <v>5686</v>
      </c>
      <c r="F616" s="486">
        <v>9862515029</v>
      </c>
      <c r="G616" s="24"/>
      <c r="H616" s="24"/>
    </row>
    <row r="617" spans="1:8" ht="22.5">
      <c r="A617" s="249">
        <v>25</v>
      </c>
      <c r="B617" s="489" t="s">
        <v>5677</v>
      </c>
      <c r="C617" s="489"/>
      <c r="D617" s="486" t="s">
        <v>5687</v>
      </c>
      <c r="E617" s="489"/>
      <c r="F617" s="486"/>
      <c r="G617" s="24"/>
      <c r="H617" s="24"/>
    </row>
    <row r="618" spans="1:8" ht="22.5">
      <c r="A618" s="249">
        <v>26</v>
      </c>
      <c r="B618" s="489" t="s">
        <v>5688</v>
      </c>
      <c r="C618" s="489" t="s">
        <v>5689</v>
      </c>
      <c r="D618" s="486" t="s">
        <v>5690</v>
      </c>
      <c r="E618" s="489" t="s">
        <v>5691</v>
      </c>
      <c r="F618" s="486">
        <v>9818857175</v>
      </c>
      <c r="G618" s="24"/>
      <c r="H618" s="24"/>
    </row>
    <row r="619" spans="1:8" ht="22.5">
      <c r="A619" s="249">
        <v>27</v>
      </c>
      <c r="B619" s="489" t="s">
        <v>5654</v>
      </c>
      <c r="C619" s="489" t="s">
        <v>5692</v>
      </c>
      <c r="D619" s="486" t="s">
        <v>5693</v>
      </c>
      <c r="E619" s="489" t="s">
        <v>5694</v>
      </c>
      <c r="F619" s="486">
        <v>9819601616</v>
      </c>
      <c r="G619" s="24"/>
      <c r="H619" s="24"/>
    </row>
    <row r="620" spans="1:8" ht="22.5">
      <c r="A620" s="249">
        <v>28</v>
      </c>
      <c r="B620" s="489" t="s">
        <v>5654</v>
      </c>
      <c r="C620" s="489" t="s">
        <v>5695</v>
      </c>
      <c r="D620" s="486" t="s">
        <v>5696</v>
      </c>
      <c r="E620" s="489" t="s">
        <v>5697</v>
      </c>
      <c r="F620" s="486">
        <v>9814856559</v>
      </c>
      <c r="G620" s="24"/>
      <c r="H620" s="24"/>
    </row>
    <row r="621" spans="1:8" ht="22.5">
      <c r="A621" s="249">
        <v>29</v>
      </c>
      <c r="B621" s="489" t="s">
        <v>5654</v>
      </c>
      <c r="C621" s="489" t="s">
        <v>5698</v>
      </c>
      <c r="D621" s="486">
        <v>104</v>
      </c>
      <c r="E621" s="489" t="s">
        <v>5699</v>
      </c>
      <c r="F621" s="486">
        <v>9803057569</v>
      </c>
      <c r="G621" s="24"/>
      <c r="H621" s="24"/>
    </row>
    <row r="622" spans="1:8" ht="22.5">
      <c r="A622" s="249">
        <v>30</v>
      </c>
      <c r="B622" s="489" t="s">
        <v>5700</v>
      </c>
      <c r="C622" s="489" t="s">
        <v>5701</v>
      </c>
      <c r="D622" s="486" t="s">
        <v>5702</v>
      </c>
      <c r="E622" s="489" t="s">
        <v>5703</v>
      </c>
      <c r="F622" s="486">
        <v>9807800835</v>
      </c>
      <c r="G622" s="24"/>
      <c r="H622" s="24"/>
    </row>
    <row r="623" spans="1:8" ht="22.5">
      <c r="A623" s="249">
        <v>31</v>
      </c>
      <c r="B623" s="489" t="s">
        <v>5700</v>
      </c>
      <c r="C623" s="488"/>
      <c r="D623" s="488"/>
      <c r="E623" s="488"/>
      <c r="F623" s="488"/>
      <c r="G623" s="24"/>
      <c r="H623" s="24"/>
    </row>
    <row r="624" spans="1:8" ht="22.5">
      <c r="A624" s="249">
        <v>32</v>
      </c>
      <c r="B624" s="489" t="s">
        <v>5643</v>
      </c>
      <c r="C624" s="489" t="s">
        <v>5704</v>
      </c>
      <c r="D624" s="486" t="s">
        <v>5705</v>
      </c>
      <c r="E624" s="489" t="s">
        <v>5706</v>
      </c>
      <c r="F624" s="486">
        <v>9844519040</v>
      </c>
      <c r="G624" s="24"/>
      <c r="H624" s="24"/>
    </row>
    <row r="625" spans="1:8" ht="22.5">
      <c r="A625" s="249">
        <v>33</v>
      </c>
      <c r="B625" s="489" t="s">
        <v>5707</v>
      </c>
      <c r="C625" s="489" t="s">
        <v>5708</v>
      </c>
      <c r="D625" s="486" t="s">
        <v>5709</v>
      </c>
      <c r="E625" s="489"/>
      <c r="F625" s="486"/>
      <c r="G625" s="24"/>
      <c r="H625" s="24"/>
    </row>
    <row r="626" spans="1:8" ht="22.5">
      <c r="A626" s="249">
        <v>34</v>
      </c>
      <c r="B626" s="489" t="s">
        <v>5707</v>
      </c>
      <c r="C626" s="489" t="s">
        <v>5708</v>
      </c>
      <c r="D626" s="486" t="s">
        <v>5710</v>
      </c>
      <c r="E626" s="489"/>
      <c r="F626" s="486"/>
      <c r="G626" s="24"/>
      <c r="H626" s="24"/>
    </row>
    <row r="627" spans="1:8" ht="22.5">
      <c r="A627" s="249">
        <v>35</v>
      </c>
      <c r="B627" s="489" t="s">
        <v>5707</v>
      </c>
      <c r="C627" s="489" t="s">
        <v>5708</v>
      </c>
      <c r="D627" s="486" t="s">
        <v>5711</v>
      </c>
      <c r="E627" s="489"/>
      <c r="F627" s="486"/>
      <c r="G627" s="24"/>
      <c r="H627" s="24"/>
    </row>
    <row r="628" spans="1:8" ht="22.5">
      <c r="A628" s="249">
        <v>36</v>
      </c>
      <c r="B628" s="489" t="s">
        <v>5707</v>
      </c>
      <c r="C628" s="489" t="s">
        <v>5712</v>
      </c>
      <c r="D628" s="486" t="s">
        <v>5713</v>
      </c>
      <c r="E628" s="489" t="s">
        <v>5714</v>
      </c>
      <c r="F628" s="486">
        <v>9812169190</v>
      </c>
      <c r="G628" s="24"/>
      <c r="H628" s="24"/>
    </row>
    <row r="629" spans="1:8" ht="22.5">
      <c r="A629" s="249">
        <v>37</v>
      </c>
      <c r="B629" s="489" t="s">
        <v>5707</v>
      </c>
      <c r="C629" s="489" t="s">
        <v>5715</v>
      </c>
      <c r="D629" s="486" t="s">
        <v>5716</v>
      </c>
      <c r="E629" s="489"/>
      <c r="F629" s="486"/>
      <c r="G629" s="24"/>
      <c r="H629" s="24"/>
    </row>
    <row r="630" spans="1:8" ht="22.5">
      <c r="A630" s="249">
        <v>38</v>
      </c>
      <c r="B630" s="489" t="s">
        <v>5707</v>
      </c>
      <c r="C630" s="489"/>
      <c r="D630" s="486" t="s">
        <v>5717</v>
      </c>
      <c r="E630" s="489"/>
      <c r="F630" s="486"/>
      <c r="G630" s="24"/>
      <c r="H630" s="24"/>
    </row>
    <row r="631" spans="1:8" ht="22.5">
      <c r="A631" s="249">
        <v>39</v>
      </c>
      <c r="B631" s="489" t="s">
        <v>5707</v>
      </c>
      <c r="C631" s="489" t="s">
        <v>5718</v>
      </c>
      <c r="D631" s="486" t="s">
        <v>5719</v>
      </c>
      <c r="E631" s="489"/>
      <c r="F631" s="486">
        <v>9744009442</v>
      </c>
      <c r="G631" s="24"/>
      <c r="H631" s="24"/>
    </row>
    <row r="632" spans="1:8" ht="22.5">
      <c r="A632" s="249">
        <v>40</v>
      </c>
      <c r="B632" s="489" t="s">
        <v>5707</v>
      </c>
      <c r="C632" s="489" t="s">
        <v>5720</v>
      </c>
      <c r="D632" s="486" t="s">
        <v>5721</v>
      </c>
      <c r="E632" s="489" t="s">
        <v>5722</v>
      </c>
      <c r="F632" s="486">
        <v>9844534438</v>
      </c>
      <c r="G632" s="24"/>
      <c r="H632" s="24"/>
    </row>
    <row r="633" spans="1:8" ht="22.5">
      <c r="A633" s="249">
        <v>41</v>
      </c>
      <c r="B633" s="489" t="s">
        <v>5707</v>
      </c>
      <c r="C633" s="489" t="s">
        <v>5723</v>
      </c>
      <c r="D633" s="486" t="s">
        <v>5724</v>
      </c>
      <c r="E633" s="489" t="s">
        <v>5725</v>
      </c>
      <c r="F633" s="486">
        <v>9804832606</v>
      </c>
      <c r="G633" s="24"/>
      <c r="H633" s="24"/>
    </row>
    <row r="634" spans="1:8" ht="22.5">
      <c r="A634" s="249">
        <v>42</v>
      </c>
      <c r="B634" s="489" t="s">
        <v>5707</v>
      </c>
      <c r="C634" s="489"/>
      <c r="D634" s="486" t="s">
        <v>5726</v>
      </c>
      <c r="E634" s="489"/>
      <c r="F634" s="486"/>
      <c r="G634" s="24"/>
      <c r="H634" s="24"/>
    </row>
    <row r="635" spans="1:8" ht="22.5">
      <c r="A635" s="249">
        <v>43</v>
      </c>
      <c r="B635" s="489" t="s">
        <v>5707</v>
      </c>
      <c r="C635" s="489" t="s">
        <v>5727</v>
      </c>
      <c r="D635" s="486" t="s">
        <v>5728</v>
      </c>
      <c r="E635" s="489" t="s">
        <v>5729</v>
      </c>
      <c r="F635" s="486">
        <v>9815314421</v>
      </c>
      <c r="G635" s="24"/>
      <c r="H635" s="24"/>
    </row>
    <row r="636" spans="1:8" ht="22.5">
      <c r="A636" s="249">
        <v>44</v>
      </c>
      <c r="B636" s="489" t="s">
        <v>5707</v>
      </c>
      <c r="C636" s="489" t="s">
        <v>5730</v>
      </c>
      <c r="D636" s="486"/>
      <c r="E636" s="489"/>
      <c r="F636" s="486"/>
      <c r="G636" s="24"/>
      <c r="H636" s="24"/>
    </row>
    <row r="637" spans="1:8" ht="22.5">
      <c r="A637" s="249">
        <v>45</v>
      </c>
      <c r="B637" s="489" t="s">
        <v>5707</v>
      </c>
      <c r="C637" s="489" t="s">
        <v>5731</v>
      </c>
      <c r="D637" s="486" t="s">
        <v>5732</v>
      </c>
      <c r="E637" s="489" t="s">
        <v>5733</v>
      </c>
      <c r="F637" s="486">
        <v>9807804039</v>
      </c>
      <c r="G637" s="24"/>
      <c r="H637" s="24"/>
    </row>
    <row r="638" spans="1:8" ht="22.5">
      <c r="A638" s="249">
        <v>46</v>
      </c>
      <c r="B638" s="489" t="s">
        <v>5707</v>
      </c>
      <c r="C638" s="489" t="s">
        <v>5734</v>
      </c>
      <c r="D638" s="486" t="s">
        <v>5735</v>
      </c>
      <c r="E638" s="489"/>
      <c r="F638" s="486"/>
      <c r="G638" s="24"/>
      <c r="H638" s="24"/>
    </row>
    <row r="639" spans="1:8" ht="22.5">
      <c r="A639" s="249">
        <v>47</v>
      </c>
      <c r="B639" s="489" t="s">
        <v>5707</v>
      </c>
      <c r="C639" s="489" t="s">
        <v>5736</v>
      </c>
      <c r="D639" s="486" t="s">
        <v>5737</v>
      </c>
      <c r="E639" s="489" t="s">
        <v>5738</v>
      </c>
      <c r="F639" s="486">
        <v>9807754724</v>
      </c>
      <c r="G639" s="24"/>
      <c r="H639" s="24"/>
    </row>
    <row r="640" spans="1:8" ht="22.5">
      <c r="A640" s="249">
        <v>48</v>
      </c>
      <c r="B640" s="489" t="s">
        <v>5707</v>
      </c>
      <c r="C640" s="489" t="s">
        <v>5821</v>
      </c>
      <c r="D640" s="486" t="s">
        <v>5739</v>
      </c>
      <c r="E640" s="489" t="s">
        <v>5740</v>
      </c>
      <c r="F640" s="486">
        <v>9801657317</v>
      </c>
      <c r="G640" s="24"/>
      <c r="H640" s="24"/>
    </row>
    <row r="641" spans="1:8" ht="22.5">
      <c r="A641" s="249">
        <v>49</v>
      </c>
      <c r="B641" s="489" t="s">
        <v>5707</v>
      </c>
      <c r="C641" s="488"/>
      <c r="D641" s="486" t="s">
        <v>5741</v>
      </c>
      <c r="E641" s="489" t="s">
        <v>5742</v>
      </c>
      <c r="F641" s="486">
        <v>9801657316</v>
      </c>
      <c r="G641" s="24"/>
      <c r="H641" s="24"/>
    </row>
    <row r="642" spans="1:8" ht="22.5">
      <c r="A642" s="249">
        <v>50</v>
      </c>
      <c r="B642" s="489" t="s">
        <v>5707</v>
      </c>
      <c r="C642" s="489" t="s">
        <v>5743</v>
      </c>
      <c r="D642" s="486" t="s">
        <v>5744</v>
      </c>
      <c r="E642" s="489"/>
      <c r="F642" s="486"/>
      <c r="G642" s="24"/>
      <c r="H642" s="24"/>
    </row>
    <row r="643" spans="1:8" ht="22.5">
      <c r="A643" s="249">
        <v>51</v>
      </c>
      <c r="B643" s="489" t="s">
        <v>5707</v>
      </c>
      <c r="C643" s="489" t="s">
        <v>5745</v>
      </c>
      <c r="D643" s="486" t="s">
        <v>5746</v>
      </c>
      <c r="E643" s="489"/>
      <c r="F643" s="486">
        <v>9807899881</v>
      </c>
      <c r="G643" s="24"/>
      <c r="H643" s="24"/>
    </row>
    <row r="644" spans="1:8" ht="22.5">
      <c r="A644" s="249">
        <v>52</v>
      </c>
      <c r="B644" s="489" t="s">
        <v>5707</v>
      </c>
      <c r="C644" s="489" t="s">
        <v>5747</v>
      </c>
      <c r="D644" s="486" t="s">
        <v>5748</v>
      </c>
      <c r="E644" s="489"/>
      <c r="F644" s="486"/>
      <c r="G644" s="24"/>
      <c r="H644" s="24"/>
    </row>
    <row r="645" spans="1:8" ht="22.5">
      <c r="A645" s="249">
        <v>53</v>
      </c>
      <c r="B645" s="489" t="s">
        <v>5707</v>
      </c>
      <c r="C645" s="489" t="s">
        <v>5749</v>
      </c>
      <c r="D645" s="486" t="s">
        <v>5750</v>
      </c>
      <c r="E645" s="489" t="s">
        <v>5751</v>
      </c>
      <c r="F645" s="488">
        <v>9854029153</v>
      </c>
      <c r="G645" s="24"/>
      <c r="H645" s="24"/>
    </row>
    <row r="646" spans="1:8" ht="22.5">
      <c r="A646" s="249">
        <v>54</v>
      </c>
      <c r="B646" s="489" t="s">
        <v>5707</v>
      </c>
      <c r="C646" s="489" t="s">
        <v>5752</v>
      </c>
      <c r="D646" s="487" t="s">
        <v>5753</v>
      </c>
      <c r="E646" s="488"/>
      <c r="F646" s="488"/>
      <c r="G646" s="24"/>
      <c r="H646" s="24"/>
    </row>
    <row r="647" spans="1:8" ht="22.5">
      <c r="A647" s="249">
        <v>55</v>
      </c>
      <c r="B647" s="489" t="s">
        <v>5707</v>
      </c>
      <c r="C647" s="489" t="s">
        <v>5754</v>
      </c>
      <c r="D647" s="486" t="s">
        <v>5755</v>
      </c>
      <c r="E647" s="489"/>
      <c r="F647" s="488"/>
      <c r="G647" s="24"/>
      <c r="H647" s="24"/>
    </row>
    <row r="648" spans="1:8" ht="22.5">
      <c r="A648" s="249">
        <v>56</v>
      </c>
      <c r="B648" s="489" t="s">
        <v>5707</v>
      </c>
      <c r="C648" s="489"/>
      <c r="D648" s="486" t="s">
        <v>5756</v>
      </c>
      <c r="E648" s="489"/>
      <c r="F648" s="486">
        <v>9801622074</v>
      </c>
      <c r="G648" s="24"/>
      <c r="H648" s="24"/>
    </row>
    <row r="649" spans="1:8" ht="22.5">
      <c r="A649" s="249">
        <v>57</v>
      </c>
      <c r="B649" s="489" t="s">
        <v>5757</v>
      </c>
      <c r="C649" s="489" t="s">
        <v>5758</v>
      </c>
      <c r="D649" s="486" t="s">
        <v>5759</v>
      </c>
      <c r="E649" s="489" t="s">
        <v>5760</v>
      </c>
      <c r="F649" s="486">
        <v>9844311882</v>
      </c>
      <c r="G649" s="24"/>
      <c r="H649" s="24"/>
    </row>
    <row r="650" spans="1:8" ht="22.5">
      <c r="A650" s="249">
        <v>58</v>
      </c>
      <c r="B650" s="489" t="s">
        <v>5757</v>
      </c>
      <c r="C650" s="489" t="s">
        <v>5758</v>
      </c>
      <c r="D650" s="486" t="s">
        <v>5761</v>
      </c>
      <c r="E650" s="489"/>
      <c r="F650" s="486"/>
      <c r="G650" s="24"/>
      <c r="H650" s="24"/>
    </row>
    <row r="651" spans="1:8" ht="22.5">
      <c r="A651" s="249">
        <v>59</v>
      </c>
      <c r="B651" s="489"/>
      <c r="C651" s="489" t="s">
        <v>5762</v>
      </c>
      <c r="D651" s="486"/>
      <c r="E651" s="489" t="s">
        <v>5763</v>
      </c>
      <c r="F651" s="486">
        <v>9815832932</v>
      </c>
      <c r="G651" s="24"/>
      <c r="H651" s="24"/>
    </row>
    <row r="652" spans="1:8" ht="22.5">
      <c r="A652" s="249">
        <v>60</v>
      </c>
      <c r="B652" s="489" t="s">
        <v>5764</v>
      </c>
      <c r="C652" s="489" t="s">
        <v>5765</v>
      </c>
      <c r="D652" s="486" t="s">
        <v>5766</v>
      </c>
      <c r="E652" s="489"/>
      <c r="F652" s="486"/>
      <c r="G652" s="24"/>
      <c r="H652" s="24"/>
    </row>
    <row r="653" spans="1:8" ht="22.5">
      <c r="A653" s="249">
        <v>61</v>
      </c>
      <c r="B653" s="489" t="s">
        <v>5707</v>
      </c>
      <c r="C653" s="489" t="s">
        <v>5767</v>
      </c>
      <c r="D653" s="486" t="s">
        <v>5768</v>
      </c>
      <c r="E653" s="489" t="s">
        <v>5769</v>
      </c>
      <c r="F653" s="486">
        <v>9819665300</v>
      </c>
      <c r="G653" s="24"/>
      <c r="H653" s="24"/>
    </row>
    <row r="654" spans="1:8" ht="22.5">
      <c r="A654" s="249">
        <v>62</v>
      </c>
      <c r="B654" s="489" t="s">
        <v>5707</v>
      </c>
      <c r="C654" s="489" t="s">
        <v>5770</v>
      </c>
      <c r="D654" s="486" t="s">
        <v>5771</v>
      </c>
      <c r="E654" s="489" t="s">
        <v>5772</v>
      </c>
      <c r="F654" s="486">
        <v>9866439375</v>
      </c>
      <c r="G654" s="24"/>
      <c r="H654" s="24"/>
    </row>
    <row r="655" spans="1:8" ht="22.5">
      <c r="A655" s="249">
        <v>63</v>
      </c>
      <c r="B655" s="489" t="s">
        <v>5707</v>
      </c>
      <c r="C655" s="489" t="s">
        <v>5773</v>
      </c>
      <c r="D655" s="486" t="s">
        <v>5774</v>
      </c>
      <c r="E655" s="489" t="s">
        <v>5775</v>
      </c>
      <c r="F655" s="486">
        <v>9824803366</v>
      </c>
      <c r="G655" s="24"/>
      <c r="H655" s="24"/>
    </row>
    <row r="656" spans="1:8" ht="22.5">
      <c r="A656" s="249">
        <v>64</v>
      </c>
      <c r="B656" s="489" t="s">
        <v>5707</v>
      </c>
      <c r="C656" s="489" t="s">
        <v>5822</v>
      </c>
      <c r="D656" s="488" t="s">
        <v>5776</v>
      </c>
      <c r="E656" s="489" t="s">
        <v>5777</v>
      </c>
      <c r="F656" s="488">
        <v>9800866616</v>
      </c>
      <c r="G656" s="24"/>
      <c r="H656" s="24"/>
    </row>
    <row r="657" spans="1:8" ht="22.5">
      <c r="A657" s="249">
        <v>65</v>
      </c>
      <c r="B657" s="489" t="s">
        <v>5707</v>
      </c>
      <c r="C657" s="489" t="s">
        <v>5778</v>
      </c>
      <c r="D657" s="486" t="s">
        <v>5779</v>
      </c>
      <c r="E657" s="489" t="s">
        <v>5780</v>
      </c>
      <c r="F657" s="486">
        <v>9819665450</v>
      </c>
      <c r="G657" s="24"/>
      <c r="H657" s="24"/>
    </row>
    <row r="658" spans="1:8" ht="22.5">
      <c r="A658" s="249">
        <v>66</v>
      </c>
      <c r="B658" s="489" t="s">
        <v>5781</v>
      </c>
      <c r="C658" s="489" t="s">
        <v>5782</v>
      </c>
      <c r="D658" s="486" t="s">
        <v>5783</v>
      </c>
      <c r="E658" s="489" t="s">
        <v>5784</v>
      </c>
      <c r="F658" s="486">
        <v>9812178512</v>
      </c>
      <c r="G658" s="24"/>
      <c r="H658" s="24"/>
    </row>
    <row r="659" spans="1:8" ht="22.5">
      <c r="A659" s="249">
        <v>67</v>
      </c>
      <c r="B659" s="489" t="s">
        <v>5707</v>
      </c>
      <c r="C659" s="489" t="s">
        <v>5785</v>
      </c>
      <c r="D659" s="486" t="s">
        <v>5746</v>
      </c>
      <c r="E659" s="489" t="s">
        <v>5786</v>
      </c>
      <c r="F659" s="486">
        <v>9814789555</v>
      </c>
      <c r="G659" s="24"/>
      <c r="H659" s="24"/>
    </row>
    <row r="660" spans="1:8" ht="22.5">
      <c r="A660" s="249">
        <v>68</v>
      </c>
      <c r="B660" s="489" t="s">
        <v>5757</v>
      </c>
      <c r="C660" s="489" t="s">
        <v>5787</v>
      </c>
      <c r="D660" s="487" t="s">
        <v>5788</v>
      </c>
      <c r="E660" s="489" t="s">
        <v>5789</v>
      </c>
      <c r="F660" s="486">
        <v>9824807201</v>
      </c>
      <c r="G660" s="24"/>
      <c r="H660" s="24"/>
    </row>
    <row r="661" spans="1:8" ht="22.5">
      <c r="A661" s="249">
        <v>69</v>
      </c>
      <c r="B661" s="489" t="s">
        <v>5790</v>
      </c>
      <c r="C661" s="489" t="s">
        <v>5791</v>
      </c>
      <c r="D661" s="486" t="s">
        <v>5792</v>
      </c>
      <c r="E661" s="489" t="s">
        <v>5793</v>
      </c>
      <c r="F661" s="486">
        <v>9807807587</v>
      </c>
      <c r="G661" s="24"/>
      <c r="H661" s="24"/>
    </row>
    <row r="662" spans="1:8" ht="22.5">
      <c r="A662" s="249">
        <v>70</v>
      </c>
      <c r="B662" s="489" t="s">
        <v>5707</v>
      </c>
      <c r="C662" s="489" t="s">
        <v>5794</v>
      </c>
      <c r="D662" s="486" t="s">
        <v>5795</v>
      </c>
      <c r="E662" s="489" t="s">
        <v>5796</v>
      </c>
      <c r="F662" s="486">
        <v>9804827405</v>
      </c>
      <c r="G662" s="24"/>
      <c r="H662" s="24"/>
    </row>
    <row r="663" spans="1:8" ht="22.5">
      <c r="A663" s="249">
        <v>71</v>
      </c>
      <c r="B663" s="489" t="s">
        <v>5707</v>
      </c>
      <c r="C663" s="489" t="s">
        <v>5797</v>
      </c>
      <c r="D663" s="486" t="s">
        <v>5798</v>
      </c>
      <c r="E663" s="489" t="s">
        <v>5799</v>
      </c>
      <c r="F663" s="486">
        <v>9824845811</v>
      </c>
      <c r="G663" s="24"/>
      <c r="H663" s="24"/>
    </row>
    <row r="664" spans="1:8" ht="22.5">
      <c r="A664" s="249">
        <v>72</v>
      </c>
      <c r="B664" s="489" t="s">
        <v>5707</v>
      </c>
      <c r="C664" s="489" t="s">
        <v>5800</v>
      </c>
      <c r="D664" s="486" t="s">
        <v>5801</v>
      </c>
      <c r="E664" s="489" t="s">
        <v>5802</v>
      </c>
      <c r="F664" s="486">
        <v>9814871985</v>
      </c>
      <c r="G664" s="24"/>
      <c r="H664" s="24"/>
    </row>
    <row r="665" spans="1:8" ht="22.5">
      <c r="A665" s="249">
        <v>73</v>
      </c>
      <c r="B665" s="489" t="s">
        <v>5707</v>
      </c>
      <c r="C665" s="489" t="s">
        <v>5803</v>
      </c>
      <c r="D665" s="486" t="s">
        <v>5804</v>
      </c>
      <c r="E665" s="489" t="s">
        <v>5805</v>
      </c>
      <c r="F665" s="486">
        <v>9815893005</v>
      </c>
      <c r="G665" s="24"/>
      <c r="H665" s="24"/>
    </row>
    <row r="666" spans="1:8" ht="22.5">
      <c r="A666" s="249">
        <v>74</v>
      </c>
      <c r="B666" s="489" t="s">
        <v>5707</v>
      </c>
      <c r="C666" s="489" t="s">
        <v>5806</v>
      </c>
      <c r="D666" s="487" t="s">
        <v>5755</v>
      </c>
      <c r="E666" s="489" t="s">
        <v>5807</v>
      </c>
      <c r="F666" s="486">
        <v>9817859615</v>
      </c>
      <c r="G666" s="24"/>
      <c r="H666" s="24"/>
    </row>
    <row r="667" spans="1:8" ht="22.5">
      <c r="A667" s="249">
        <v>75</v>
      </c>
      <c r="B667" s="489" t="s">
        <v>5707</v>
      </c>
      <c r="C667" s="489" t="s">
        <v>5808</v>
      </c>
      <c r="D667" s="486" t="s">
        <v>5809</v>
      </c>
      <c r="E667" s="489" t="s">
        <v>5810</v>
      </c>
      <c r="F667" s="486">
        <v>9800866762</v>
      </c>
      <c r="G667" s="24"/>
      <c r="H667" s="24"/>
    </row>
    <row r="668" spans="1:8" ht="22.5">
      <c r="A668" s="249">
        <v>76</v>
      </c>
      <c r="B668" s="489" t="s">
        <v>5707</v>
      </c>
      <c r="C668" s="489" t="s">
        <v>5811</v>
      </c>
      <c r="D668" s="486" t="s">
        <v>5812</v>
      </c>
      <c r="E668" s="489"/>
      <c r="F668" s="486"/>
      <c r="G668" s="24"/>
      <c r="H668" s="24"/>
    </row>
    <row r="669" spans="1:8" ht="22.5">
      <c r="A669" s="249">
        <v>77</v>
      </c>
      <c r="B669" s="489" t="s">
        <v>5813</v>
      </c>
      <c r="C669" s="489" t="s">
        <v>5814</v>
      </c>
      <c r="D669" s="487" t="s">
        <v>5815</v>
      </c>
      <c r="E669" s="489" t="s">
        <v>5816</v>
      </c>
      <c r="F669" s="487">
        <v>9816793323</v>
      </c>
      <c r="G669" s="24"/>
      <c r="H669" s="24"/>
    </row>
    <row r="670" spans="1:8" ht="22.5">
      <c r="A670" s="249">
        <v>78</v>
      </c>
      <c r="B670" s="489" t="s">
        <v>5817</v>
      </c>
      <c r="C670" s="489" t="s">
        <v>5818</v>
      </c>
      <c r="D670" s="486" t="s">
        <v>5819</v>
      </c>
      <c r="E670" s="489" t="s">
        <v>5820</v>
      </c>
      <c r="F670" s="486">
        <v>9801663555</v>
      </c>
      <c r="G670" s="24"/>
      <c r="H670" s="24"/>
    </row>
    <row r="671" spans="1:8" ht="29.25" customHeight="1">
      <c r="A671" s="539" t="s">
        <v>4392</v>
      </c>
      <c r="B671" s="532"/>
      <c r="C671" s="532"/>
      <c r="D671" s="532"/>
      <c r="E671" s="532"/>
      <c r="F671" s="532"/>
      <c r="G671" s="532"/>
      <c r="H671" s="540"/>
    </row>
    <row r="672" spans="1:8" ht="29.25" customHeight="1">
      <c r="A672" s="251" t="s">
        <v>88</v>
      </c>
      <c r="B672" s="252" t="s">
        <v>4371</v>
      </c>
      <c r="C672" s="251" t="s">
        <v>89</v>
      </c>
      <c r="D672" s="251" t="s">
        <v>90</v>
      </c>
      <c r="E672" s="251" t="s">
        <v>91</v>
      </c>
      <c r="F672" s="252" t="s">
        <v>4367</v>
      </c>
      <c r="G672" s="253" t="s">
        <v>4368</v>
      </c>
      <c r="H672" s="254" t="s">
        <v>78</v>
      </c>
    </row>
    <row r="673" spans="1:8" ht="18">
      <c r="A673" s="14">
        <v>1</v>
      </c>
      <c r="B673" s="138" t="s">
        <v>3681</v>
      </c>
      <c r="C673" s="33" t="s">
        <v>3682</v>
      </c>
      <c r="D673" s="33" t="s">
        <v>3683</v>
      </c>
      <c r="E673" s="33" t="s">
        <v>3684</v>
      </c>
      <c r="F673" s="257">
        <v>9864030337</v>
      </c>
      <c r="G673" s="257">
        <v>9816831485</v>
      </c>
      <c r="H673" s="8"/>
    </row>
    <row r="674" spans="1:8" ht="36">
      <c r="A674" s="14">
        <v>2</v>
      </c>
      <c r="B674" s="138" t="s">
        <v>3681</v>
      </c>
      <c r="C674" s="248" t="s">
        <v>5344</v>
      </c>
      <c r="D674" s="33" t="s">
        <v>3685</v>
      </c>
      <c r="E674" s="33" t="s">
        <v>3686</v>
      </c>
      <c r="F674" s="257">
        <v>9844031980</v>
      </c>
      <c r="G674" s="138"/>
      <c r="H674" s="8"/>
    </row>
    <row r="675" spans="1:8" ht="18">
      <c r="A675" s="14">
        <v>3</v>
      </c>
      <c r="B675" s="138" t="s">
        <v>3681</v>
      </c>
      <c r="C675" s="33" t="s">
        <v>3687</v>
      </c>
      <c r="D675" s="33"/>
      <c r="E675" s="33" t="s">
        <v>3688</v>
      </c>
      <c r="F675" s="257">
        <v>9844327100</v>
      </c>
      <c r="G675" s="138"/>
      <c r="H675" s="8"/>
    </row>
    <row r="676" spans="1:8" ht="72">
      <c r="A676" s="14">
        <v>4</v>
      </c>
      <c r="B676" s="138" t="s">
        <v>3681</v>
      </c>
      <c r="C676" s="248" t="s">
        <v>5343</v>
      </c>
      <c r="D676" s="33" t="s">
        <v>3689</v>
      </c>
      <c r="E676" s="33" t="s">
        <v>3690</v>
      </c>
      <c r="F676" s="247" t="s">
        <v>5353</v>
      </c>
      <c r="G676" s="138"/>
      <c r="H676" s="8"/>
    </row>
    <row r="677" spans="1:8" ht="18">
      <c r="A677" s="14">
        <v>5</v>
      </c>
      <c r="B677" s="138" t="s">
        <v>3691</v>
      </c>
      <c r="C677" s="33" t="s">
        <v>3692</v>
      </c>
      <c r="D677" s="33" t="s">
        <v>3693</v>
      </c>
      <c r="E677" s="33" t="s">
        <v>3694</v>
      </c>
      <c r="F677" s="138"/>
      <c r="G677" s="138"/>
      <c r="H677" s="8"/>
    </row>
    <row r="678" spans="1:8" ht="36">
      <c r="A678" s="14">
        <v>6</v>
      </c>
      <c r="B678" s="138" t="s">
        <v>3695</v>
      </c>
      <c r="C678" s="248" t="s">
        <v>5345</v>
      </c>
      <c r="D678" s="248" t="s">
        <v>5332</v>
      </c>
      <c r="E678" s="33" t="s">
        <v>3696</v>
      </c>
      <c r="F678" s="257">
        <v>9815869610</v>
      </c>
      <c r="G678" s="138"/>
      <c r="H678" s="8"/>
    </row>
    <row r="679" spans="1:8" ht="36">
      <c r="A679" s="14">
        <v>7</v>
      </c>
      <c r="B679" s="138" t="s">
        <v>3695</v>
      </c>
      <c r="C679" s="248" t="s">
        <v>5346</v>
      </c>
      <c r="D679" s="33" t="s">
        <v>3697</v>
      </c>
      <c r="E679" s="259" t="s">
        <v>3698</v>
      </c>
      <c r="F679" s="257">
        <v>9812083510</v>
      </c>
      <c r="G679" s="138"/>
      <c r="H679" s="8"/>
    </row>
    <row r="680" spans="1:8" ht="18">
      <c r="A680" s="14">
        <v>8</v>
      </c>
      <c r="B680" s="138" t="s">
        <v>3691</v>
      </c>
      <c r="C680" s="248" t="s">
        <v>5342</v>
      </c>
      <c r="D680" s="33" t="s">
        <v>3699</v>
      </c>
      <c r="E680" s="33" t="s">
        <v>3700</v>
      </c>
      <c r="F680" s="257">
        <v>9827634434</v>
      </c>
      <c r="G680" s="138"/>
      <c r="H680" s="8"/>
    </row>
    <row r="681" spans="1:8" ht="36">
      <c r="A681" s="14">
        <v>9</v>
      </c>
      <c r="B681" s="138" t="s">
        <v>3701</v>
      </c>
      <c r="C681" s="248" t="s">
        <v>5341</v>
      </c>
      <c r="D681" s="33" t="s">
        <v>3702</v>
      </c>
      <c r="E681" s="33" t="s">
        <v>3703</v>
      </c>
      <c r="F681" s="257">
        <v>9807613974</v>
      </c>
      <c r="G681" s="138"/>
      <c r="H681" s="8"/>
    </row>
    <row r="682" spans="1:8" ht="36">
      <c r="A682" s="14">
        <v>10</v>
      </c>
      <c r="B682" s="138" t="s">
        <v>3691</v>
      </c>
      <c r="C682" s="248" t="s">
        <v>5347</v>
      </c>
      <c r="D682" s="248" t="s">
        <v>5331</v>
      </c>
      <c r="E682" s="33" t="s">
        <v>3704</v>
      </c>
      <c r="F682" s="257">
        <v>9804818404</v>
      </c>
      <c r="G682" s="138"/>
      <c r="H682" s="8"/>
    </row>
    <row r="683" spans="1:8" ht="18">
      <c r="A683" s="14">
        <v>11</v>
      </c>
      <c r="B683" s="138" t="s">
        <v>3705</v>
      </c>
      <c r="C683" s="33" t="s">
        <v>3706</v>
      </c>
      <c r="D683" s="33" t="s">
        <v>3707</v>
      </c>
      <c r="E683" s="33" t="s">
        <v>3708</v>
      </c>
      <c r="F683" s="257">
        <v>9844076081</v>
      </c>
      <c r="G683" s="138"/>
      <c r="H683" s="8"/>
    </row>
    <row r="684" spans="1:8" ht="36">
      <c r="A684" s="14">
        <v>12</v>
      </c>
      <c r="B684" s="138" t="s">
        <v>3705</v>
      </c>
      <c r="C684" s="248" t="s">
        <v>5348</v>
      </c>
      <c r="D684" s="33" t="s">
        <v>3709</v>
      </c>
      <c r="E684" s="248" t="s">
        <v>3710</v>
      </c>
      <c r="F684" s="260">
        <v>9816855699</v>
      </c>
      <c r="G684" s="138"/>
      <c r="H684" s="8"/>
    </row>
    <row r="685" spans="1:8" ht="18">
      <c r="A685" s="14">
        <v>13</v>
      </c>
      <c r="B685" s="138" t="s">
        <v>3705</v>
      </c>
      <c r="C685" s="33" t="s">
        <v>3711</v>
      </c>
      <c r="D685" s="33" t="s">
        <v>3712</v>
      </c>
      <c r="E685" s="33" t="s">
        <v>3713</v>
      </c>
      <c r="F685" s="257">
        <v>9812085604</v>
      </c>
      <c r="G685" s="138"/>
      <c r="H685" s="8"/>
    </row>
    <row r="686" spans="1:8" ht="36">
      <c r="A686" s="14">
        <v>14</v>
      </c>
      <c r="B686" s="138" t="s">
        <v>3714</v>
      </c>
      <c r="C686" s="248" t="s">
        <v>5339</v>
      </c>
      <c r="D686" s="33" t="s">
        <v>3715</v>
      </c>
      <c r="E686" s="33" t="s">
        <v>3716</v>
      </c>
      <c r="F686" s="257">
        <v>9845514559</v>
      </c>
      <c r="G686" s="138"/>
      <c r="H686" s="8"/>
    </row>
    <row r="687" spans="1:8" ht="18">
      <c r="A687" s="14">
        <v>15</v>
      </c>
      <c r="B687" s="138" t="s">
        <v>3717</v>
      </c>
      <c r="C687" s="248" t="s">
        <v>5340</v>
      </c>
      <c r="D687" s="33" t="s">
        <v>3718</v>
      </c>
      <c r="E687" s="33" t="s">
        <v>3719</v>
      </c>
      <c r="F687" s="257">
        <v>9814710654</v>
      </c>
      <c r="G687" s="138"/>
      <c r="H687" s="8"/>
    </row>
    <row r="688" spans="1:8" ht="72">
      <c r="A688" s="14">
        <v>16</v>
      </c>
      <c r="B688" s="138" t="s">
        <v>3717</v>
      </c>
      <c r="C688" s="248" t="s">
        <v>5349</v>
      </c>
      <c r="D688" s="33" t="s">
        <v>3720</v>
      </c>
      <c r="E688" s="33" t="s">
        <v>3104</v>
      </c>
      <c r="F688" s="247" t="s">
        <v>5352</v>
      </c>
      <c r="G688" s="138"/>
      <c r="H688" s="8"/>
    </row>
    <row r="689" spans="1:8" ht="18">
      <c r="A689" s="14">
        <v>17</v>
      </c>
      <c r="B689" s="138" t="s">
        <v>3721</v>
      </c>
      <c r="C689" s="248" t="s">
        <v>5350</v>
      </c>
      <c r="D689" s="33" t="s">
        <v>3722</v>
      </c>
      <c r="E689" s="33" t="s">
        <v>3723</v>
      </c>
      <c r="F689" s="257">
        <v>9819899371</v>
      </c>
      <c r="G689" s="138"/>
      <c r="H689" s="8"/>
    </row>
    <row r="690" spans="1:8" ht="18">
      <c r="A690" s="14">
        <v>18</v>
      </c>
      <c r="B690" s="138" t="s">
        <v>3724</v>
      </c>
      <c r="C690" s="33" t="s">
        <v>3725</v>
      </c>
      <c r="D690" s="33" t="s">
        <v>3726</v>
      </c>
      <c r="E690" s="33" t="s">
        <v>3727</v>
      </c>
      <c r="F690" s="257">
        <v>9818393016</v>
      </c>
      <c r="G690" s="138"/>
      <c r="H690" s="8"/>
    </row>
    <row r="691" spans="1:8" ht="72">
      <c r="A691" s="14">
        <v>19</v>
      </c>
      <c r="B691" s="138" t="s">
        <v>3728</v>
      </c>
      <c r="C691" s="33" t="s">
        <v>3729</v>
      </c>
      <c r="D691" s="33" t="s">
        <v>3730</v>
      </c>
      <c r="E691" s="33" t="s">
        <v>3731</v>
      </c>
      <c r="F691" s="247" t="s">
        <v>5351</v>
      </c>
      <c r="G691" s="138"/>
      <c r="H691" s="8"/>
    </row>
    <row r="692" spans="1:8" ht="18">
      <c r="A692" s="14">
        <v>20</v>
      </c>
      <c r="B692" s="138" t="s">
        <v>3732</v>
      </c>
      <c r="C692" s="33" t="s">
        <v>3733</v>
      </c>
      <c r="D692" s="33" t="s">
        <v>3734</v>
      </c>
      <c r="E692" s="33" t="s">
        <v>3735</v>
      </c>
      <c r="F692" s="257">
        <v>9807892545</v>
      </c>
      <c r="G692" s="138"/>
      <c r="H692" s="8"/>
    </row>
    <row r="693" spans="1:8" ht="18">
      <c r="A693" s="14">
        <v>21</v>
      </c>
      <c r="B693" s="138" t="s">
        <v>3732</v>
      </c>
      <c r="C693" s="33" t="s">
        <v>3736</v>
      </c>
      <c r="D693" s="33" t="s">
        <v>3737</v>
      </c>
      <c r="E693" s="33" t="s">
        <v>3738</v>
      </c>
      <c r="F693" s="257">
        <v>9804882852</v>
      </c>
      <c r="G693" s="138"/>
      <c r="H693" s="8"/>
    </row>
    <row r="694" spans="1:8" ht="36">
      <c r="A694" s="14">
        <v>22</v>
      </c>
      <c r="B694" s="138" t="s">
        <v>3705</v>
      </c>
      <c r="C694" s="248" t="s">
        <v>5338</v>
      </c>
      <c r="D694" s="33" t="s">
        <v>3739</v>
      </c>
      <c r="E694" s="33"/>
      <c r="F694" s="257">
        <v>9801150527</v>
      </c>
      <c r="G694" s="138"/>
      <c r="H694" s="8"/>
    </row>
    <row r="695" spans="1:8" ht="18">
      <c r="A695" s="14">
        <v>23</v>
      </c>
      <c r="B695" s="138" t="s">
        <v>3705</v>
      </c>
      <c r="C695" s="248" t="s">
        <v>5337</v>
      </c>
      <c r="D695" s="33"/>
      <c r="E695" s="33"/>
      <c r="F695" s="138"/>
      <c r="G695" s="138"/>
      <c r="H695" s="8"/>
    </row>
    <row r="696" spans="1:8" ht="18">
      <c r="A696" s="14">
        <v>24</v>
      </c>
      <c r="B696" s="138" t="s">
        <v>3705</v>
      </c>
      <c r="C696" s="248" t="s">
        <v>5333</v>
      </c>
      <c r="D696" s="33" t="s">
        <v>3740</v>
      </c>
      <c r="E696" s="33" t="s">
        <v>3741</v>
      </c>
      <c r="F696" s="257">
        <v>9823034696</v>
      </c>
      <c r="G696" s="138"/>
      <c r="H696" s="8"/>
    </row>
    <row r="697" spans="1:8" ht="18">
      <c r="A697" s="14">
        <v>25</v>
      </c>
      <c r="B697" s="138" t="s">
        <v>3705</v>
      </c>
      <c r="C697" s="33" t="s">
        <v>3742</v>
      </c>
      <c r="D697" s="33" t="s">
        <v>3707</v>
      </c>
      <c r="E697" s="33"/>
      <c r="F697" s="138"/>
      <c r="G697" s="138"/>
      <c r="H697" s="8"/>
    </row>
    <row r="698" spans="1:8" ht="36">
      <c r="A698" s="14">
        <v>26</v>
      </c>
      <c r="B698" s="138" t="s">
        <v>3743</v>
      </c>
      <c r="C698" s="33" t="s">
        <v>3744</v>
      </c>
      <c r="D698" s="248" t="s">
        <v>5335</v>
      </c>
      <c r="E698" s="33" t="s">
        <v>3745</v>
      </c>
      <c r="F698" s="257">
        <v>9843116083</v>
      </c>
      <c r="G698" s="138"/>
      <c r="H698" s="8"/>
    </row>
    <row r="699" spans="1:8" ht="36">
      <c r="A699" s="14">
        <v>27</v>
      </c>
      <c r="B699" s="138" t="s">
        <v>3743</v>
      </c>
      <c r="C699" s="33" t="s">
        <v>3744</v>
      </c>
      <c r="D699" s="248" t="s">
        <v>5334</v>
      </c>
      <c r="E699" s="33" t="s">
        <v>3078</v>
      </c>
      <c r="F699" s="257">
        <v>9843116084</v>
      </c>
      <c r="G699" s="138"/>
      <c r="H699" s="8"/>
    </row>
    <row r="700" spans="1:8" ht="18">
      <c r="A700" s="14">
        <v>28</v>
      </c>
      <c r="B700" s="138" t="s">
        <v>3705</v>
      </c>
      <c r="C700" s="33" t="s">
        <v>3746</v>
      </c>
      <c r="D700" s="33" t="s">
        <v>3747</v>
      </c>
      <c r="E700" s="33"/>
      <c r="F700" s="138"/>
      <c r="G700" s="138"/>
      <c r="H700" s="8"/>
    </row>
    <row r="701" spans="1:8" ht="18">
      <c r="A701" s="14">
        <v>29</v>
      </c>
      <c r="B701" s="138" t="s">
        <v>3743</v>
      </c>
      <c r="C701" s="33" t="s">
        <v>3744</v>
      </c>
      <c r="D701" s="33" t="s">
        <v>3748</v>
      </c>
      <c r="E701" s="33" t="s">
        <v>3749</v>
      </c>
      <c r="F701" s="257">
        <v>9843116085</v>
      </c>
      <c r="G701" s="138"/>
      <c r="H701" s="8"/>
    </row>
    <row r="702" spans="1:8" ht="36">
      <c r="A702" s="14">
        <v>30</v>
      </c>
      <c r="B702" s="138" t="s">
        <v>3705</v>
      </c>
      <c r="C702" s="248" t="s">
        <v>5336</v>
      </c>
      <c r="D702" s="33" t="s">
        <v>3750</v>
      </c>
      <c r="E702" s="33" t="s">
        <v>3751</v>
      </c>
      <c r="F702" s="257">
        <v>9812125353</v>
      </c>
      <c r="G702" s="138"/>
      <c r="H702" s="8"/>
    </row>
    <row r="703" spans="1:8" ht="29.25" customHeight="1">
      <c r="A703" s="532" t="s">
        <v>4393</v>
      </c>
      <c r="B703" s="532"/>
      <c r="C703" s="532"/>
      <c r="D703" s="532"/>
      <c r="E703" s="532"/>
      <c r="F703" s="532"/>
      <c r="G703" s="532"/>
      <c r="H703" s="532"/>
    </row>
    <row r="704" spans="1:8" ht="29.25" customHeight="1">
      <c r="A704" s="236" t="s">
        <v>88</v>
      </c>
      <c r="B704" s="237" t="s">
        <v>4371</v>
      </c>
      <c r="C704" s="236" t="s">
        <v>89</v>
      </c>
      <c r="D704" s="236" t="s">
        <v>90</v>
      </c>
      <c r="E704" s="236" t="s">
        <v>91</v>
      </c>
      <c r="F704" s="237" t="s">
        <v>4367</v>
      </c>
      <c r="G704" s="237" t="s">
        <v>4368</v>
      </c>
      <c r="H704" s="236" t="s">
        <v>78</v>
      </c>
    </row>
    <row r="705" spans="1:8" ht="18">
      <c r="A705" s="14">
        <v>1</v>
      </c>
      <c r="B705" s="247" t="s">
        <v>3067</v>
      </c>
      <c r="C705" s="261"/>
      <c r="D705" s="261"/>
      <c r="E705" s="248" t="s">
        <v>3068</v>
      </c>
      <c r="F705" s="257">
        <v>9844048471</v>
      </c>
      <c r="G705" s="247"/>
      <c r="H705" s="8"/>
    </row>
    <row r="706" spans="1:8" ht="18">
      <c r="A706" s="14">
        <v>2</v>
      </c>
      <c r="B706" s="247" t="s">
        <v>3069</v>
      </c>
      <c r="C706" s="261"/>
      <c r="D706" s="261"/>
      <c r="E706" s="248" t="s">
        <v>3070</v>
      </c>
      <c r="F706" s="257">
        <v>9844093411</v>
      </c>
      <c r="G706" s="247"/>
      <c r="H706" s="8"/>
    </row>
    <row r="707" spans="1:8" ht="18">
      <c r="A707" s="14">
        <v>3</v>
      </c>
      <c r="B707" s="247" t="s">
        <v>3071</v>
      </c>
      <c r="C707" s="261"/>
      <c r="D707" s="261"/>
      <c r="E707" s="248" t="s">
        <v>3072</v>
      </c>
      <c r="F707" s="257">
        <v>9819600002</v>
      </c>
      <c r="G707" s="247"/>
      <c r="H707" s="8"/>
    </row>
    <row r="708" spans="1:8" ht="36">
      <c r="A708" s="14">
        <v>4</v>
      </c>
      <c r="B708" s="247" t="s">
        <v>3073</v>
      </c>
      <c r="C708" s="261"/>
      <c r="D708" s="261"/>
      <c r="E708" s="248" t="s">
        <v>3074</v>
      </c>
      <c r="F708" s="257">
        <v>9860345560</v>
      </c>
      <c r="G708" s="247"/>
      <c r="H708" s="8"/>
    </row>
    <row r="709" spans="1:8" ht="18">
      <c r="A709" s="14">
        <v>5</v>
      </c>
      <c r="B709" s="247" t="s">
        <v>3075</v>
      </c>
      <c r="C709" s="261"/>
      <c r="D709" s="261"/>
      <c r="E709" s="248" t="s">
        <v>3076</v>
      </c>
      <c r="F709" s="257">
        <v>9854036960</v>
      </c>
      <c r="G709" s="247"/>
      <c r="H709" s="8"/>
    </row>
    <row r="710" spans="1:8" ht="18">
      <c r="A710" s="14">
        <v>6</v>
      </c>
      <c r="B710" s="247" t="s">
        <v>3077</v>
      </c>
      <c r="C710" s="261"/>
      <c r="D710" s="261"/>
      <c r="E710" s="248" t="s">
        <v>3078</v>
      </c>
      <c r="F710" s="257">
        <v>9854037303</v>
      </c>
      <c r="G710" s="247"/>
      <c r="H710" s="8"/>
    </row>
    <row r="711" spans="1:8" ht="18">
      <c r="A711" s="14">
        <v>7</v>
      </c>
      <c r="B711" s="247" t="s">
        <v>3079</v>
      </c>
      <c r="C711" s="261"/>
      <c r="D711" s="261"/>
      <c r="E711" s="248" t="s">
        <v>3080</v>
      </c>
      <c r="F711" s="257">
        <v>9815852300</v>
      </c>
      <c r="G711" s="247"/>
      <c r="H711" s="8"/>
    </row>
    <row r="712" spans="1:8" ht="18">
      <c r="A712" s="14">
        <v>8</v>
      </c>
      <c r="B712" s="247" t="s">
        <v>3081</v>
      </c>
      <c r="C712" s="261"/>
      <c r="D712" s="261"/>
      <c r="E712" s="248" t="s">
        <v>3082</v>
      </c>
      <c r="F712" s="257">
        <v>9842816770</v>
      </c>
      <c r="G712" s="247"/>
      <c r="H712" s="8"/>
    </row>
    <row r="713" spans="1:8" ht="18">
      <c r="A713" s="14">
        <v>9</v>
      </c>
      <c r="B713" s="247" t="s">
        <v>3083</v>
      </c>
      <c r="C713" s="261"/>
      <c r="D713" s="261"/>
      <c r="E713" s="248" t="s">
        <v>3084</v>
      </c>
      <c r="F713" s="257">
        <v>9842423346</v>
      </c>
      <c r="G713" s="247"/>
      <c r="H713" s="8"/>
    </row>
    <row r="714" spans="1:8" ht="18">
      <c r="A714" s="14">
        <v>10</v>
      </c>
      <c r="B714" s="247" t="s">
        <v>3085</v>
      </c>
      <c r="C714" s="261"/>
      <c r="D714" s="261"/>
      <c r="E714" s="248" t="s">
        <v>3086</v>
      </c>
      <c r="F714" s="257">
        <v>9844075138</v>
      </c>
      <c r="G714" s="247"/>
      <c r="H714" s="8"/>
    </row>
    <row r="715" spans="1:8" ht="18">
      <c r="A715" s="14">
        <v>11</v>
      </c>
      <c r="B715" s="247" t="s">
        <v>3087</v>
      </c>
      <c r="C715" s="261"/>
      <c r="D715" s="261"/>
      <c r="E715" s="248" t="s">
        <v>3088</v>
      </c>
      <c r="F715" s="257">
        <v>98442666776</v>
      </c>
      <c r="G715" s="247"/>
      <c r="H715" s="8"/>
    </row>
    <row r="716" spans="1:8" ht="18">
      <c r="A716" s="14">
        <v>12</v>
      </c>
      <c r="B716" s="247" t="s">
        <v>3089</v>
      </c>
      <c r="C716" s="261"/>
      <c r="D716" s="261"/>
      <c r="E716" s="248" t="s">
        <v>3090</v>
      </c>
      <c r="F716" s="257">
        <v>9844224909</v>
      </c>
      <c r="G716" s="247"/>
      <c r="H716" s="8"/>
    </row>
    <row r="717" spans="1:8" ht="18">
      <c r="A717" s="14">
        <v>13</v>
      </c>
      <c r="B717" s="247" t="s">
        <v>3091</v>
      </c>
      <c r="C717" s="261"/>
      <c r="D717" s="261"/>
      <c r="E717" s="248" t="s">
        <v>3092</v>
      </c>
      <c r="F717" s="257">
        <v>9844024970</v>
      </c>
      <c r="G717" s="247"/>
      <c r="H717" s="8"/>
    </row>
    <row r="718" spans="1:8" ht="36">
      <c r="A718" s="14">
        <v>14</v>
      </c>
      <c r="B718" s="247" t="s">
        <v>3093</v>
      </c>
      <c r="C718" s="261"/>
      <c r="D718" s="261"/>
      <c r="E718" s="248" t="s">
        <v>3094</v>
      </c>
      <c r="F718" s="257">
        <v>9844256302</v>
      </c>
      <c r="G718" s="247"/>
      <c r="H718" s="8"/>
    </row>
    <row r="719" spans="1:8" ht="18">
      <c r="A719" s="14">
        <v>15</v>
      </c>
      <c r="B719" s="247" t="s">
        <v>3095</v>
      </c>
      <c r="C719" s="261"/>
      <c r="D719" s="261"/>
      <c r="E719" s="248" t="s">
        <v>3096</v>
      </c>
      <c r="F719" s="257">
        <v>9844074960</v>
      </c>
      <c r="G719" s="247"/>
      <c r="H719" s="8"/>
    </row>
    <row r="720" spans="1:8" ht="18">
      <c r="A720" s="14">
        <v>16</v>
      </c>
      <c r="B720" s="247" t="s">
        <v>3097</v>
      </c>
      <c r="C720" s="261"/>
      <c r="D720" s="261"/>
      <c r="E720" s="248" t="s">
        <v>3098</v>
      </c>
      <c r="F720" s="257">
        <v>9815157030</v>
      </c>
      <c r="G720" s="247"/>
      <c r="H720" s="8"/>
    </row>
    <row r="721" spans="1:8" ht="18">
      <c r="A721" s="14">
        <v>17</v>
      </c>
      <c r="B721" s="247" t="s">
        <v>3099</v>
      </c>
      <c r="C721" s="261"/>
      <c r="D721" s="261"/>
      <c r="E721" s="248" t="s">
        <v>3100</v>
      </c>
      <c r="F721" s="257">
        <v>9800816121</v>
      </c>
      <c r="G721" s="247"/>
      <c r="H721" s="8"/>
    </row>
    <row r="722" spans="1:8" ht="18">
      <c r="A722" s="14">
        <v>18</v>
      </c>
      <c r="B722" s="247" t="s">
        <v>3101</v>
      </c>
      <c r="C722" s="261"/>
      <c r="D722" s="261"/>
      <c r="E722" s="248" t="s">
        <v>3102</v>
      </c>
      <c r="F722" s="257">
        <v>9812111190</v>
      </c>
      <c r="G722" s="247"/>
      <c r="H722" s="8"/>
    </row>
    <row r="723" spans="1:8" ht="18">
      <c r="A723" s="14">
        <v>19</v>
      </c>
      <c r="B723" s="247" t="s">
        <v>3103</v>
      </c>
      <c r="C723" s="261"/>
      <c r="D723" s="261"/>
      <c r="E723" s="248" t="s">
        <v>3104</v>
      </c>
      <c r="F723" s="257">
        <v>9815846530</v>
      </c>
      <c r="G723" s="247"/>
      <c r="H723" s="8"/>
    </row>
    <row r="724" spans="1:8" ht="18">
      <c r="A724" s="14">
        <v>20</v>
      </c>
      <c r="B724" s="247" t="s">
        <v>3105</v>
      </c>
      <c r="C724" s="261"/>
      <c r="D724" s="261"/>
      <c r="E724" s="248" t="s">
        <v>3106</v>
      </c>
      <c r="F724" s="257">
        <v>9814862418</v>
      </c>
      <c r="G724" s="247"/>
      <c r="H724" s="8"/>
    </row>
    <row r="725" spans="1:8" ht="18">
      <c r="A725" s="14">
        <v>21</v>
      </c>
      <c r="B725" s="247" t="s">
        <v>3107</v>
      </c>
      <c r="C725" s="261"/>
      <c r="D725" s="261"/>
      <c r="E725" s="248" t="s">
        <v>3108</v>
      </c>
      <c r="F725" s="257">
        <v>980388323</v>
      </c>
      <c r="G725" s="247"/>
      <c r="H725" s="8"/>
    </row>
    <row r="726" spans="1:8" ht="18">
      <c r="A726" s="14">
        <v>22</v>
      </c>
      <c r="B726" s="247" t="s">
        <v>3109</v>
      </c>
      <c r="C726" s="261"/>
      <c r="D726" s="261"/>
      <c r="E726" s="248" t="s">
        <v>3110</v>
      </c>
      <c r="F726" s="257">
        <v>9821882313</v>
      </c>
      <c r="G726" s="247"/>
      <c r="H726" s="8"/>
    </row>
    <row r="727" spans="1:8" ht="18">
      <c r="A727" s="14">
        <v>23</v>
      </c>
      <c r="B727" s="247" t="s">
        <v>3111</v>
      </c>
      <c r="C727" s="261"/>
      <c r="D727" s="261"/>
      <c r="E727" s="248" t="s">
        <v>3112</v>
      </c>
      <c r="F727" s="257">
        <v>9854044044</v>
      </c>
      <c r="G727" s="247"/>
      <c r="H727" s="8"/>
    </row>
    <row r="728" spans="1:8" ht="18">
      <c r="A728" s="14">
        <v>24</v>
      </c>
      <c r="B728" s="247" t="s">
        <v>3113</v>
      </c>
      <c r="C728" s="261"/>
      <c r="D728" s="261"/>
      <c r="E728" s="248" t="s">
        <v>3114</v>
      </c>
      <c r="F728" s="257">
        <v>9844038035</v>
      </c>
      <c r="G728" s="247"/>
      <c r="H728" s="8"/>
    </row>
    <row r="729" spans="1:8" ht="18">
      <c r="A729" s="14">
        <v>25</v>
      </c>
      <c r="B729" s="247" t="s">
        <v>3115</v>
      </c>
      <c r="C729" s="261"/>
      <c r="D729" s="261"/>
      <c r="E729" s="248" t="s">
        <v>3116</v>
      </c>
      <c r="F729" s="257">
        <v>9813747257</v>
      </c>
      <c r="G729" s="247"/>
      <c r="H729" s="8"/>
    </row>
    <row r="730" spans="1:8" ht="18">
      <c r="A730" s="14">
        <v>26</v>
      </c>
      <c r="B730" s="247" t="s">
        <v>3117</v>
      </c>
      <c r="C730" s="261"/>
      <c r="D730" s="261"/>
      <c r="E730" s="248" t="s">
        <v>3118</v>
      </c>
      <c r="F730" s="257">
        <v>9844447300</v>
      </c>
      <c r="G730" s="247"/>
      <c r="H730" s="8"/>
    </row>
    <row r="731" spans="1:8" ht="18">
      <c r="A731" s="14">
        <v>27</v>
      </c>
      <c r="B731" s="247" t="s">
        <v>3119</v>
      </c>
      <c r="C731" s="261"/>
      <c r="D731" s="261"/>
      <c r="E731" s="248" t="s">
        <v>3120</v>
      </c>
      <c r="F731" s="257">
        <v>9844152387</v>
      </c>
      <c r="G731" s="247"/>
      <c r="H731" s="8"/>
    </row>
    <row r="732" spans="1:8" ht="18">
      <c r="A732" s="14">
        <v>28</v>
      </c>
      <c r="B732" s="247" t="s">
        <v>3121</v>
      </c>
      <c r="C732" s="261"/>
      <c r="D732" s="261"/>
      <c r="E732" s="248" t="s">
        <v>3122</v>
      </c>
      <c r="F732" s="257">
        <v>9814855540</v>
      </c>
      <c r="G732" s="247"/>
      <c r="H732" s="8"/>
    </row>
    <row r="733" spans="1:8" ht="18">
      <c r="A733" s="14">
        <v>29</v>
      </c>
      <c r="B733" s="247" t="s">
        <v>3123</v>
      </c>
      <c r="C733" s="261"/>
      <c r="D733" s="261"/>
      <c r="E733" s="248" t="s">
        <v>3124</v>
      </c>
      <c r="F733" s="257">
        <v>9843118141</v>
      </c>
      <c r="G733" s="247"/>
      <c r="H733" s="8"/>
    </row>
    <row r="734" spans="1:8" ht="18">
      <c r="A734" s="14">
        <v>30</v>
      </c>
      <c r="B734" s="247" t="s">
        <v>3125</v>
      </c>
      <c r="C734" s="261"/>
      <c r="D734" s="261"/>
      <c r="E734" s="248" t="s">
        <v>3126</v>
      </c>
      <c r="F734" s="257">
        <v>9817889031</v>
      </c>
      <c r="G734" s="247"/>
      <c r="H734" s="8"/>
    </row>
    <row r="735" spans="1:8" ht="18">
      <c r="A735" s="14">
        <v>31</v>
      </c>
      <c r="B735" s="247" t="s">
        <v>3127</v>
      </c>
      <c r="C735" s="261"/>
      <c r="D735" s="261"/>
      <c r="E735" s="248" t="s">
        <v>3128</v>
      </c>
      <c r="F735" s="257">
        <v>9844256129</v>
      </c>
      <c r="G735" s="247"/>
      <c r="H735" s="8"/>
    </row>
    <row r="736" spans="1:8" ht="18">
      <c r="A736" s="14">
        <v>32</v>
      </c>
      <c r="B736" s="247" t="s">
        <v>3129</v>
      </c>
      <c r="C736" s="261"/>
      <c r="D736" s="261"/>
      <c r="E736" s="248" t="s">
        <v>3130</v>
      </c>
      <c r="F736" s="257">
        <v>9812034527</v>
      </c>
      <c r="G736" s="247"/>
      <c r="H736" s="8"/>
    </row>
    <row r="737" spans="1:8" ht="18">
      <c r="A737" s="14">
        <v>33</v>
      </c>
      <c r="B737" s="247" t="s">
        <v>3131</v>
      </c>
      <c r="C737" s="261"/>
      <c r="D737" s="261"/>
      <c r="E737" s="248" t="s">
        <v>3132</v>
      </c>
      <c r="F737" s="257">
        <v>9844151586</v>
      </c>
      <c r="G737" s="247"/>
      <c r="H737" s="8"/>
    </row>
    <row r="738" spans="1:8" ht="18">
      <c r="A738" s="14">
        <v>34</v>
      </c>
      <c r="B738" s="247" t="s">
        <v>3133</v>
      </c>
      <c r="C738" s="261"/>
      <c r="D738" s="261"/>
      <c r="E738" s="248" t="s">
        <v>3134</v>
      </c>
      <c r="F738" s="257">
        <v>9814882255</v>
      </c>
      <c r="G738" s="247"/>
      <c r="H738" s="8"/>
    </row>
    <row r="739" spans="1:8" ht="18">
      <c r="A739" s="14">
        <v>35</v>
      </c>
      <c r="B739" s="247" t="s">
        <v>3135</v>
      </c>
      <c r="C739" s="261"/>
      <c r="D739" s="261"/>
      <c r="E739" s="248" t="s">
        <v>3136</v>
      </c>
      <c r="F739" s="257">
        <v>9844088460</v>
      </c>
      <c r="G739" s="247"/>
      <c r="H739" s="8"/>
    </row>
    <row r="740" spans="1:8" ht="18">
      <c r="A740" s="14">
        <v>36</v>
      </c>
      <c r="B740" s="247" t="s">
        <v>3137</v>
      </c>
      <c r="C740" s="261"/>
      <c r="D740" s="261"/>
      <c r="E740" s="248" t="s">
        <v>3138</v>
      </c>
      <c r="F740" s="257">
        <v>9844420034</v>
      </c>
      <c r="G740" s="247"/>
      <c r="H740" s="8"/>
    </row>
    <row r="741" spans="1:8" ht="18">
      <c r="A741" s="14">
        <v>37</v>
      </c>
      <c r="B741" s="247" t="s">
        <v>3139</v>
      </c>
      <c r="C741" s="261"/>
      <c r="D741" s="261"/>
      <c r="E741" s="248" t="s">
        <v>3140</v>
      </c>
      <c r="F741" s="257">
        <v>9854038500</v>
      </c>
      <c r="G741" s="247"/>
      <c r="H741" s="8"/>
    </row>
    <row r="742" spans="1:8" ht="18">
      <c r="A742" s="14">
        <v>38</v>
      </c>
      <c r="B742" s="247" t="s">
        <v>3141</v>
      </c>
      <c r="C742" s="261"/>
      <c r="D742" s="261"/>
      <c r="E742" s="248" t="s">
        <v>3142</v>
      </c>
      <c r="F742" s="257">
        <v>9816858197</v>
      </c>
      <c r="G742" s="247"/>
      <c r="H742" s="8"/>
    </row>
    <row r="743" spans="1:8" ht="18">
      <c r="A743" s="14">
        <v>39</v>
      </c>
      <c r="B743" s="247" t="s">
        <v>3143</v>
      </c>
      <c r="C743" s="261"/>
      <c r="D743" s="261"/>
      <c r="E743" s="248" t="s">
        <v>3144</v>
      </c>
      <c r="F743" s="257">
        <v>9844086932</v>
      </c>
      <c r="G743" s="247"/>
      <c r="H743" s="8"/>
    </row>
    <row r="744" spans="1:8" ht="18">
      <c r="A744" s="14">
        <v>40</v>
      </c>
      <c r="B744" s="247" t="s">
        <v>3145</v>
      </c>
      <c r="C744" s="261"/>
      <c r="D744" s="261"/>
      <c r="E744" s="248" t="s">
        <v>3146</v>
      </c>
      <c r="F744" s="257">
        <v>9812540444</v>
      </c>
      <c r="G744" s="247"/>
      <c r="H744" s="8"/>
    </row>
    <row r="745" spans="1:8" ht="18">
      <c r="A745" s="14">
        <v>41</v>
      </c>
      <c r="B745" s="247" t="s">
        <v>3147</v>
      </c>
      <c r="C745" s="261"/>
      <c r="D745" s="261"/>
      <c r="E745" s="248" t="s">
        <v>3148</v>
      </c>
      <c r="F745" s="257">
        <v>9843176550</v>
      </c>
      <c r="G745" s="247"/>
      <c r="H745" s="8"/>
    </row>
    <row r="746" spans="1:8" ht="18">
      <c r="A746" s="14">
        <v>42</v>
      </c>
      <c r="B746" s="247" t="s">
        <v>3149</v>
      </c>
      <c r="C746" s="261"/>
      <c r="D746" s="261"/>
      <c r="E746" s="248" t="s">
        <v>3150</v>
      </c>
      <c r="F746" s="257">
        <v>9864539312</v>
      </c>
      <c r="G746" s="247"/>
      <c r="H746" s="8"/>
    </row>
    <row r="747" spans="1:8" ht="18">
      <c r="A747" s="14">
        <v>43</v>
      </c>
      <c r="B747" s="247" t="s">
        <v>3151</v>
      </c>
      <c r="C747" s="261"/>
      <c r="D747" s="261"/>
      <c r="E747" s="248" t="s">
        <v>3152</v>
      </c>
      <c r="F747" s="257">
        <v>9844291909</v>
      </c>
      <c r="G747" s="247"/>
      <c r="H747" s="8"/>
    </row>
    <row r="748" spans="1:8" ht="18">
      <c r="A748" s="14">
        <v>44</v>
      </c>
      <c r="B748" s="247" t="s">
        <v>3153</v>
      </c>
      <c r="C748" s="261"/>
      <c r="D748" s="261"/>
      <c r="E748" s="248" t="s">
        <v>3154</v>
      </c>
      <c r="F748" s="257">
        <v>9800820465</v>
      </c>
      <c r="G748" s="247"/>
      <c r="H748" s="8"/>
    </row>
    <row r="749" spans="1:8" ht="18">
      <c r="A749" s="14">
        <v>45</v>
      </c>
      <c r="B749" s="247" t="s">
        <v>3155</v>
      </c>
      <c r="C749" s="261"/>
      <c r="D749" s="261"/>
      <c r="E749" s="248" t="s">
        <v>3156</v>
      </c>
      <c r="F749" s="257">
        <v>9812049016</v>
      </c>
      <c r="G749" s="247"/>
      <c r="H749" s="8"/>
    </row>
    <row r="750" spans="1:8" ht="18">
      <c r="A750" s="14">
        <v>46</v>
      </c>
      <c r="B750" s="247" t="s">
        <v>3157</v>
      </c>
      <c r="C750" s="261"/>
      <c r="D750" s="261"/>
      <c r="E750" s="248" t="s">
        <v>3158</v>
      </c>
      <c r="F750" s="257">
        <v>9818007446</v>
      </c>
      <c r="G750" s="247"/>
      <c r="H750" s="8"/>
    </row>
    <row r="751" spans="1:8" ht="18">
      <c r="A751" s="14">
        <v>47</v>
      </c>
      <c r="B751" s="247" t="s">
        <v>3159</v>
      </c>
      <c r="C751" s="261"/>
      <c r="D751" s="261"/>
      <c r="E751" s="248" t="s">
        <v>3160</v>
      </c>
      <c r="F751" s="257">
        <v>9879898905</v>
      </c>
      <c r="G751" s="247"/>
      <c r="H751" s="8"/>
    </row>
    <row r="752" spans="1:8" ht="18">
      <c r="A752" s="14">
        <v>48</v>
      </c>
      <c r="B752" s="247" t="s">
        <v>3161</v>
      </c>
      <c r="C752" s="261"/>
      <c r="D752" s="261"/>
      <c r="E752" s="248" t="s">
        <v>3162</v>
      </c>
      <c r="F752" s="257">
        <v>9844446828</v>
      </c>
      <c r="G752" s="247"/>
      <c r="H752" s="8"/>
    </row>
    <row r="753" spans="1:8" ht="18">
      <c r="A753" s="14">
        <v>49</v>
      </c>
      <c r="B753" s="247" t="s">
        <v>3163</v>
      </c>
      <c r="C753" s="261"/>
      <c r="D753" s="261"/>
      <c r="E753" s="248" t="s">
        <v>3164</v>
      </c>
      <c r="F753" s="257">
        <v>46520000</v>
      </c>
      <c r="G753" s="247"/>
      <c r="H753" s="8"/>
    </row>
    <row r="754" spans="1:8" ht="18">
      <c r="A754" s="14">
        <v>50</v>
      </c>
      <c r="B754" s="247" t="s">
        <v>3165</v>
      </c>
      <c r="C754" s="261"/>
      <c r="D754" s="261"/>
      <c r="E754" s="248"/>
      <c r="F754" s="257"/>
      <c r="G754" s="247"/>
      <c r="H754" s="8"/>
    </row>
    <row r="755" spans="1:8" ht="29.25" customHeight="1">
      <c r="A755" s="529" t="s">
        <v>4394</v>
      </c>
      <c r="B755" s="529"/>
      <c r="C755" s="529"/>
      <c r="D755" s="529"/>
      <c r="E755" s="529"/>
      <c r="F755" s="529"/>
      <c r="G755" s="529"/>
      <c r="H755" s="529"/>
    </row>
    <row r="756" spans="1:8" ht="29.25" customHeight="1">
      <c r="A756" s="251" t="s">
        <v>88</v>
      </c>
      <c r="B756" s="252" t="s">
        <v>4371</v>
      </c>
      <c r="C756" s="251" t="s">
        <v>89</v>
      </c>
      <c r="D756" s="251" t="s">
        <v>90</v>
      </c>
      <c r="E756" s="251" t="s">
        <v>91</v>
      </c>
      <c r="F756" s="252" t="s">
        <v>4367</v>
      </c>
      <c r="G756" s="253" t="s">
        <v>4368</v>
      </c>
      <c r="H756" s="254" t="s">
        <v>78</v>
      </c>
    </row>
    <row r="757" spans="1:8" ht="18">
      <c r="A757" s="14">
        <v>1</v>
      </c>
      <c r="B757" s="247" t="s">
        <v>1561</v>
      </c>
      <c r="C757" s="248" t="s">
        <v>1562</v>
      </c>
      <c r="D757" s="248" t="s">
        <v>1563</v>
      </c>
      <c r="E757" s="248"/>
      <c r="F757" s="219">
        <v>9845135443</v>
      </c>
      <c r="G757" s="219">
        <v>9852026892</v>
      </c>
      <c r="H757" s="219"/>
    </row>
    <row r="758" spans="1:8" ht="18">
      <c r="A758" s="14">
        <v>2</v>
      </c>
      <c r="B758" s="247" t="s">
        <v>1561</v>
      </c>
      <c r="C758" s="248" t="s">
        <v>1562</v>
      </c>
      <c r="D758" s="248" t="s">
        <v>1564</v>
      </c>
      <c r="E758" s="248" t="s">
        <v>1565</v>
      </c>
      <c r="F758" s="219">
        <v>9845171145</v>
      </c>
      <c r="G758" s="219"/>
      <c r="H758" s="219"/>
    </row>
    <row r="759" spans="1:8" ht="18">
      <c r="A759" s="14">
        <v>3</v>
      </c>
      <c r="B759" s="247" t="s">
        <v>1561</v>
      </c>
      <c r="C759" s="248" t="s">
        <v>1566</v>
      </c>
      <c r="D759" s="248" t="s">
        <v>1567</v>
      </c>
      <c r="E759" s="248" t="s">
        <v>1568</v>
      </c>
      <c r="F759" s="219">
        <v>9845216536</v>
      </c>
      <c r="G759" s="219">
        <v>9845699499</v>
      </c>
      <c r="H759" s="219"/>
    </row>
    <row r="760" spans="1:8" ht="18">
      <c r="A760" s="14">
        <v>4</v>
      </c>
      <c r="B760" s="247" t="s">
        <v>1561</v>
      </c>
      <c r="C760" s="248" t="s">
        <v>1569</v>
      </c>
      <c r="D760" s="248" t="s">
        <v>1570</v>
      </c>
      <c r="E760" s="248" t="s">
        <v>1571</v>
      </c>
      <c r="F760" s="219">
        <v>98452804589</v>
      </c>
      <c r="G760" s="219">
        <v>9819277585</v>
      </c>
      <c r="H760" s="219"/>
    </row>
    <row r="761" spans="1:8" ht="18">
      <c r="A761" s="14">
        <v>5</v>
      </c>
      <c r="B761" s="247" t="s">
        <v>1561</v>
      </c>
      <c r="C761" s="248" t="s">
        <v>1572</v>
      </c>
      <c r="D761" s="248" t="s">
        <v>1573</v>
      </c>
      <c r="E761" s="248" t="s">
        <v>1574</v>
      </c>
      <c r="F761" s="219">
        <v>9810374624</v>
      </c>
      <c r="G761" s="219">
        <v>9851178786</v>
      </c>
      <c r="H761" s="219"/>
    </row>
    <row r="762" spans="1:8" ht="18">
      <c r="A762" s="14">
        <v>6</v>
      </c>
      <c r="B762" s="247" t="s">
        <v>1561</v>
      </c>
      <c r="C762" s="248" t="s">
        <v>1575</v>
      </c>
      <c r="D762" s="248" t="s">
        <v>1576</v>
      </c>
      <c r="E762" s="248" t="s">
        <v>1577</v>
      </c>
      <c r="F762" s="219">
        <v>9845474452</v>
      </c>
      <c r="G762" s="219">
        <v>9845386391</v>
      </c>
      <c r="H762" s="219"/>
    </row>
    <row r="763" spans="1:8" ht="18">
      <c r="A763" s="14">
        <v>7</v>
      </c>
      <c r="B763" s="247" t="s">
        <v>1561</v>
      </c>
      <c r="C763" s="248" t="s">
        <v>1578</v>
      </c>
      <c r="D763" s="248" t="s">
        <v>1579</v>
      </c>
      <c r="E763" s="248" t="s">
        <v>1580</v>
      </c>
      <c r="F763" s="219">
        <v>9861625058</v>
      </c>
      <c r="G763" s="219">
        <v>9845100976</v>
      </c>
      <c r="H763" s="219"/>
    </row>
    <row r="764" spans="1:8" ht="18">
      <c r="A764" s="14">
        <v>8</v>
      </c>
      <c r="B764" s="247" t="s">
        <v>1561</v>
      </c>
      <c r="C764" s="248" t="s">
        <v>1581</v>
      </c>
      <c r="D764" s="248" t="s">
        <v>1582</v>
      </c>
      <c r="E764" s="248" t="s">
        <v>1583</v>
      </c>
      <c r="F764" s="219">
        <v>9845135443</v>
      </c>
      <c r="G764" s="219">
        <v>9845135443</v>
      </c>
      <c r="H764" s="219"/>
    </row>
    <row r="765" spans="1:8" ht="36">
      <c r="A765" s="14">
        <v>9</v>
      </c>
      <c r="B765" s="247" t="s">
        <v>1584</v>
      </c>
      <c r="C765" s="248" t="s">
        <v>1585</v>
      </c>
      <c r="D765" s="248" t="s">
        <v>1586</v>
      </c>
      <c r="E765" s="248" t="s">
        <v>1587</v>
      </c>
      <c r="F765" s="219">
        <v>9811189538</v>
      </c>
      <c r="G765" s="219">
        <v>9855041780</v>
      </c>
      <c r="H765" s="219"/>
    </row>
    <row r="766" spans="1:8" ht="18">
      <c r="A766" s="14">
        <v>10</v>
      </c>
      <c r="B766" s="247" t="s">
        <v>1584</v>
      </c>
      <c r="C766" s="248" t="s">
        <v>1588</v>
      </c>
      <c r="D766" s="248" t="s">
        <v>1589</v>
      </c>
      <c r="E766" s="248" t="s">
        <v>1590</v>
      </c>
      <c r="F766" s="219">
        <v>9803541820</v>
      </c>
      <c r="G766" s="219">
        <v>9845475127</v>
      </c>
      <c r="H766" s="219"/>
    </row>
    <row r="767" spans="1:8" ht="18">
      <c r="A767" s="14">
        <v>11</v>
      </c>
      <c r="B767" s="247" t="s">
        <v>1584</v>
      </c>
      <c r="C767" s="248" t="s">
        <v>1591</v>
      </c>
      <c r="D767" s="248" t="s">
        <v>1592</v>
      </c>
      <c r="E767" s="248" t="s">
        <v>1593</v>
      </c>
      <c r="F767" s="219">
        <v>9845841909</v>
      </c>
      <c r="G767" s="219">
        <v>9945035347</v>
      </c>
      <c r="H767" s="219"/>
    </row>
    <row r="768" spans="1:8" ht="36">
      <c r="A768" s="14">
        <v>12</v>
      </c>
      <c r="B768" s="247" t="s">
        <v>1584</v>
      </c>
      <c r="C768" s="248" t="s">
        <v>1594</v>
      </c>
      <c r="D768" s="248" t="s">
        <v>1595</v>
      </c>
      <c r="E768" s="248" t="s">
        <v>1596</v>
      </c>
      <c r="F768" s="219">
        <v>9807126626</v>
      </c>
      <c r="G768" s="219">
        <v>9811811110</v>
      </c>
      <c r="H768" s="219"/>
    </row>
    <row r="769" spans="1:8" ht="36">
      <c r="A769" s="14">
        <v>13</v>
      </c>
      <c r="B769" s="247" t="s">
        <v>1584</v>
      </c>
      <c r="C769" s="248" t="s">
        <v>1597</v>
      </c>
      <c r="D769" s="248" t="s">
        <v>1598</v>
      </c>
      <c r="E769" s="248" t="s">
        <v>1599</v>
      </c>
      <c r="F769" s="219">
        <v>9855036499</v>
      </c>
      <c r="G769" s="219">
        <v>9855045880</v>
      </c>
      <c r="H769" s="219"/>
    </row>
    <row r="770" spans="1:8" ht="18">
      <c r="A770" s="14">
        <v>14</v>
      </c>
      <c r="B770" s="247" t="s">
        <v>1584</v>
      </c>
      <c r="C770" s="248" t="s">
        <v>1600</v>
      </c>
      <c r="D770" s="248" t="s">
        <v>1601</v>
      </c>
      <c r="E770" s="248" t="s">
        <v>1602</v>
      </c>
      <c r="F770" s="219">
        <v>9845861062</v>
      </c>
      <c r="G770" s="219">
        <v>9845062363</v>
      </c>
      <c r="H770" s="219"/>
    </row>
    <row r="771" spans="1:8" ht="18">
      <c r="A771" s="14">
        <v>15</v>
      </c>
      <c r="B771" s="247" t="s">
        <v>1584</v>
      </c>
      <c r="C771" s="248" t="s">
        <v>1603</v>
      </c>
      <c r="D771" s="248" t="s">
        <v>1604</v>
      </c>
      <c r="E771" s="248" t="s">
        <v>1605</v>
      </c>
      <c r="F771" s="219">
        <v>9807290412</v>
      </c>
      <c r="G771" s="219">
        <v>9855041780</v>
      </c>
      <c r="H771" s="219"/>
    </row>
    <row r="772" spans="1:8" ht="54">
      <c r="A772" s="14">
        <v>16</v>
      </c>
      <c r="B772" s="247" t="s">
        <v>1584</v>
      </c>
      <c r="C772" s="248" t="s">
        <v>1606</v>
      </c>
      <c r="D772" s="248" t="s">
        <v>1607</v>
      </c>
      <c r="E772" s="248" t="s">
        <v>1608</v>
      </c>
      <c r="F772" s="219">
        <v>9845699499</v>
      </c>
      <c r="G772" s="219">
        <v>9845410623</v>
      </c>
      <c r="H772" s="219"/>
    </row>
    <row r="773" spans="1:8" ht="36">
      <c r="A773" s="14">
        <v>17</v>
      </c>
      <c r="B773" s="247" t="s">
        <v>1584</v>
      </c>
      <c r="C773" s="248" t="s">
        <v>1609</v>
      </c>
      <c r="D773" s="248" t="s">
        <v>1610</v>
      </c>
      <c r="E773" s="248" t="s">
        <v>1611</v>
      </c>
      <c r="F773" s="219">
        <v>9804287223</v>
      </c>
      <c r="G773" s="219">
        <v>9845040861</v>
      </c>
      <c r="H773" s="219"/>
    </row>
    <row r="774" spans="1:8" ht="18">
      <c r="A774" s="14">
        <v>18</v>
      </c>
      <c r="B774" s="247" t="s">
        <v>1584</v>
      </c>
      <c r="C774" s="248" t="s">
        <v>1612</v>
      </c>
      <c r="D774" s="248" t="s">
        <v>1613</v>
      </c>
      <c r="E774" s="248" t="s">
        <v>1614</v>
      </c>
      <c r="F774" s="219">
        <v>9845647801</v>
      </c>
      <c r="G774" s="219" t="s">
        <v>1615</v>
      </c>
      <c r="H774" s="219"/>
    </row>
    <row r="775" spans="1:8" ht="18">
      <c r="A775" s="14">
        <v>19</v>
      </c>
      <c r="B775" s="247" t="s">
        <v>1584</v>
      </c>
      <c r="C775" s="248" t="s">
        <v>1616</v>
      </c>
      <c r="D775" s="248" t="s">
        <v>1617</v>
      </c>
      <c r="E775" s="248" t="s">
        <v>1618</v>
      </c>
      <c r="F775" s="219">
        <v>9845214530</v>
      </c>
      <c r="G775" s="219">
        <v>9816261681</v>
      </c>
      <c r="H775" s="219"/>
    </row>
    <row r="776" spans="1:8" ht="36">
      <c r="A776" s="14">
        <v>20</v>
      </c>
      <c r="B776" s="247" t="s">
        <v>1584</v>
      </c>
      <c r="C776" s="248" t="s">
        <v>1619</v>
      </c>
      <c r="D776" s="248" t="s">
        <v>1620</v>
      </c>
      <c r="E776" s="248" t="s">
        <v>1621</v>
      </c>
      <c r="F776" s="219">
        <v>9845223219</v>
      </c>
      <c r="G776" s="219">
        <v>9855038055</v>
      </c>
      <c r="H776" s="219"/>
    </row>
    <row r="777" spans="1:8" ht="18">
      <c r="A777" s="14">
        <v>21</v>
      </c>
      <c r="B777" s="247" t="s">
        <v>1584</v>
      </c>
      <c r="C777" s="248" t="s">
        <v>1622</v>
      </c>
      <c r="D777" s="248" t="s">
        <v>1623</v>
      </c>
      <c r="E777" s="248" t="s">
        <v>1624</v>
      </c>
      <c r="F777" s="219">
        <v>9845133859</v>
      </c>
      <c r="G777" s="219">
        <v>9807290550</v>
      </c>
      <c r="H777" s="219"/>
    </row>
    <row r="778" spans="1:8" ht="36">
      <c r="A778" s="14">
        <v>22</v>
      </c>
      <c r="B778" s="247" t="s">
        <v>1584</v>
      </c>
      <c r="C778" s="248" t="s">
        <v>1625</v>
      </c>
      <c r="D778" s="248" t="s">
        <v>1626</v>
      </c>
      <c r="E778" s="248" t="s">
        <v>1627</v>
      </c>
      <c r="F778" s="219">
        <v>9845268625</v>
      </c>
      <c r="G778" s="219">
        <v>9860612311</v>
      </c>
      <c r="H778" s="219"/>
    </row>
    <row r="779" spans="1:8" ht="18">
      <c r="A779" s="14">
        <v>23</v>
      </c>
      <c r="B779" s="247" t="s">
        <v>1584</v>
      </c>
      <c r="C779" s="248" t="s">
        <v>1628</v>
      </c>
      <c r="D779" s="248" t="s">
        <v>1629</v>
      </c>
      <c r="E779" s="248" t="s">
        <v>1630</v>
      </c>
      <c r="F779" s="219">
        <v>9845238682</v>
      </c>
      <c r="G779" s="219">
        <v>9845061146</v>
      </c>
      <c r="H779" s="219"/>
    </row>
    <row r="780" spans="1:8" ht="36">
      <c r="A780" s="14">
        <v>24</v>
      </c>
      <c r="B780" s="247" t="s">
        <v>1584</v>
      </c>
      <c r="C780" s="248" t="s">
        <v>1631</v>
      </c>
      <c r="D780" s="248" t="s">
        <v>1632</v>
      </c>
      <c r="E780" s="248" t="s">
        <v>1633</v>
      </c>
      <c r="F780" s="219">
        <v>9802946680</v>
      </c>
      <c r="G780" s="219">
        <v>9821296350</v>
      </c>
      <c r="H780" s="219"/>
    </row>
    <row r="781" spans="1:8" ht="18">
      <c r="A781" s="14">
        <v>25</v>
      </c>
      <c r="B781" s="247" t="s">
        <v>1584</v>
      </c>
      <c r="C781" s="248" t="s">
        <v>1634</v>
      </c>
      <c r="D781" s="248"/>
      <c r="E781" s="248"/>
      <c r="F781" s="219"/>
      <c r="G781" s="219">
        <v>9816262770</v>
      </c>
      <c r="H781" s="219"/>
    </row>
    <row r="782" spans="1:8" ht="36">
      <c r="A782" s="14">
        <v>26</v>
      </c>
      <c r="B782" s="247" t="s">
        <v>1584</v>
      </c>
      <c r="C782" s="248" t="s">
        <v>1635</v>
      </c>
      <c r="D782" s="248" t="s">
        <v>1636</v>
      </c>
      <c r="E782" s="248" t="s">
        <v>1637</v>
      </c>
      <c r="F782" s="219">
        <v>9802990722</v>
      </c>
      <c r="G782" s="219">
        <v>9807622420</v>
      </c>
      <c r="H782" s="219"/>
    </row>
    <row r="783" spans="1:8" ht="18">
      <c r="A783" s="14">
        <v>27</v>
      </c>
      <c r="B783" s="247" t="s">
        <v>1584</v>
      </c>
      <c r="C783" s="248" t="s">
        <v>1638</v>
      </c>
      <c r="D783" s="248" t="s">
        <v>1639</v>
      </c>
      <c r="E783" s="248" t="s">
        <v>1640</v>
      </c>
      <c r="F783" s="219">
        <v>9811886370</v>
      </c>
      <c r="G783" s="219">
        <v>9845214530</v>
      </c>
      <c r="H783" s="219"/>
    </row>
    <row r="784" spans="1:8" ht="36">
      <c r="A784" s="14">
        <v>28</v>
      </c>
      <c r="B784" s="247" t="s">
        <v>1641</v>
      </c>
      <c r="C784" s="248" t="s">
        <v>1642</v>
      </c>
      <c r="D784" s="248" t="s">
        <v>1643</v>
      </c>
      <c r="E784" s="248" t="s">
        <v>1644</v>
      </c>
      <c r="F784" s="219">
        <v>9811152673</v>
      </c>
      <c r="G784" s="219">
        <v>9845892403</v>
      </c>
      <c r="H784" s="219"/>
    </row>
    <row r="785" spans="1:8" ht="18">
      <c r="A785" s="14">
        <v>29</v>
      </c>
      <c r="B785" s="247" t="s">
        <v>1641</v>
      </c>
      <c r="C785" s="248" t="s">
        <v>1645</v>
      </c>
      <c r="D785" s="248" t="s">
        <v>1646</v>
      </c>
      <c r="E785" s="248" t="s">
        <v>1647</v>
      </c>
      <c r="F785" s="219">
        <v>9855041995</v>
      </c>
      <c r="G785" s="219">
        <v>9855070995</v>
      </c>
      <c r="H785" s="219"/>
    </row>
    <row r="786" spans="1:8" ht="36">
      <c r="A786" s="14">
        <v>30</v>
      </c>
      <c r="B786" s="247" t="s">
        <v>1641</v>
      </c>
      <c r="C786" s="248" t="s">
        <v>1648</v>
      </c>
      <c r="D786" s="248" t="s">
        <v>1649</v>
      </c>
      <c r="E786" s="248" t="s">
        <v>1650</v>
      </c>
      <c r="F786" s="219">
        <v>9821225062</v>
      </c>
      <c r="G786" s="219">
        <v>9855044601</v>
      </c>
      <c r="H786" s="219"/>
    </row>
    <row r="787" spans="1:8" ht="18">
      <c r="A787" s="14">
        <v>31</v>
      </c>
      <c r="B787" s="247" t="s">
        <v>1641</v>
      </c>
      <c r="C787" s="248" t="s">
        <v>1651</v>
      </c>
      <c r="D787" s="248" t="s">
        <v>1652</v>
      </c>
      <c r="E787" s="248" t="s">
        <v>1653</v>
      </c>
      <c r="F787" s="219">
        <v>9806865165</v>
      </c>
      <c r="G787" s="219">
        <v>9845129444</v>
      </c>
      <c r="H787" s="219"/>
    </row>
    <row r="788" spans="1:8" ht="18">
      <c r="A788" s="14">
        <v>32</v>
      </c>
      <c r="B788" s="247" t="s">
        <v>1641</v>
      </c>
      <c r="C788" s="248" t="s">
        <v>1654</v>
      </c>
      <c r="D788" s="248" t="s">
        <v>1655</v>
      </c>
      <c r="E788" s="248" t="s">
        <v>1656</v>
      </c>
      <c r="F788" s="219">
        <v>98171915133</v>
      </c>
      <c r="G788" s="219">
        <v>9845569912</v>
      </c>
      <c r="H788" s="219"/>
    </row>
    <row r="789" spans="1:8" ht="36">
      <c r="A789" s="14">
        <v>33</v>
      </c>
      <c r="B789" s="247" t="s">
        <v>1641</v>
      </c>
      <c r="C789" s="248" t="s">
        <v>1657</v>
      </c>
      <c r="D789" s="248" t="s">
        <v>1658</v>
      </c>
      <c r="E789" s="248" t="s">
        <v>1659</v>
      </c>
      <c r="F789" s="219">
        <v>9819277585</v>
      </c>
      <c r="G789" s="219">
        <v>9845383873</v>
      </c>
      <c r="H789" s="219"/>
    </row>
    <row r="790" spans="1:8" ht="18">
      <c r="A790" s="14">
        <v>34</v>
      </c>
      <c r="B790" s="247" t="s">
        <v>1641</v>
      </c>
      <c r="C790" s="248" t="s">
        <v>1660</v>
      </c>
      <c r="D790" s="248" t="s">
        <v>1661</v>
      </c>
      <c r="E790" s="248" t="s">
        <v>1662</v>
      </c>
      <c r="F790" s="219">
        <v>9811243284</v>
      </c>
      <c r="G790" s="219">
        <v>9855040165</v>
      </c>
      <c r="H790" s="219"/>
    </row>
    <row r="791" spans="1:8" ht="36">
      <c r="A791" s="14">
        <v>35</v>
      </c>
      <c r="B791" s="247" t="s">
        <v>1641</v>
      </c>
      <c r="C791" s="248" t="s">
        <v>1663</v>
      </c>
      <c r="D791" s="248"/>
      <c r="E791" s="248" t="s">
        <v>1664</v>
      </c>
      <c r="F791" s="219">
        <v>9800920185</v>
      </c>
      <c r="G791" s="219">
        <v>9855040185</v>
      </c>
      <c r="H791" s="219"/>
    </row>
    <row r="792" spans="1:8" ht="18">
      <c r="A792" s="14">
        <v>36</v>
      </c>
      <c r="B792" s="247" t="s">
        <v>1641</v>
      </c>
      <c r="C792" s="248" t="s">
        <v>1665</v>
      </c>
      <c r="D792" s="248"/>
      <c r="E792" s="248" t="s">
        <v>1666</v>
      </c>
      <c r="F792" s="219">
        <v>9845037664</v>
      </c>
      <c r="G792" s="219">
        <v>9845254726</v>
      </c>
      <c r="H792" s="219"/>
    </row>
    <row r="793" spans="1:8" ht="36">
      <c r="A793" s="14">
        <v>37</v>
      </c>
      <c r="B793" s="247" t="s">
        <v>1641</v>
      </c>
      <c r="C793" s="248" t="s">
        <v>1667</v>
      </c>
      <c r="D793" s="248" t="s">
        <v>1668</v>
      </c>
      <c r="E793" s="248" t="s">
        <v>1669</v>
      </c>
      <c r="F793" s="219">
        <v>9807291802</v>
      </c>
      <c r="G793" s="219">
        <v>9807291802</v>
      </c>
      <c r="H793" s="219">
        <v>2076</v>
      </c>
    </row>
    <row r="794" spans="1:8" ht="36">
      <c r="A794" s="14">
        <v>38</v>
      </c>
      <c r="B794" s="247" t="s">
        <v>1641</v>
      </c>
      <c r="C794" s="248" t="s">
        <v>1670</v>
      </c>
      <c r="D794" s="248" t="s">
        <v>1671</v>
      </c>
      <c r="E794" s="248" t="s">
        <v>1672</v>
      </c>
      <c r="F794" s="219">
        <v>9819222878</v>
      </c>
      <c r="G794" s="219">
        <v>9815217714</v>
      </c>
      <c r="H794" s="219">
        <v>2073</v>
      </c>
    </row>
    <row r="795" spans="1:8" ht="36">
      <c r="A795" s="14">
        <v>39</v>
      </c>
      <c r="B795" s="247" t="s">
        <v>1641</v>
      </c>
      <c r="C795" s="248" t="s">
        <v>1673</v>
      </c>
      <c r="D795" s="248" t="s">
        <v>1674</v>
      </c>
      <c r="E795" s="248" t="s">
        <v>1675</v>
      </c>
      <c r="F795" s="219"/>
      <c r="G795" s="219">
        <v>9855040213</v>
      </c>
      <c r="H795" s="219" t="s">
        <v>1676</v>
      </c>
    </row>
    <row r="796" spans="1:8" ht="18">
      <c r="A796" s="14">
        <v>40</v>
      </c>
      <c r="B796" s="247" t="s">
        <v>1641</v>
      </c>
      <c r="C796" s="248" t="s">
        <v>1677</v>
      </c>
      <c r="D796" s="248" t="s">
        <v>1678</v>
      </c>
      <c r="E796" s="248" t="s">
        <v>1593</v>
      </c>
      <c r="F796" s="219">
        <v>9907282948</v>
      </c>
      <c r="G796" s="219">
        <v>9845784017</v>
      </c>
      <c r="H796" s="219">
        <v>2075</v>
      </c>
    </row>
    <row r="797" spans="1:8" ht="36">
      <c r="A797" s="14">
        <v>41</v>
      </c>
      <c r="B797" s="247" t="s">
        <v>1641</v>
      </c>
      <c r="C797" s="248" t="s">
        <v>1679</v>
      </c>
      <c r="D797" s="248" t="s">
        <v>1680</v>
      </c>
      <c r="E797" s="248" t="s">
        <v>1681</v>
      </c>
      <c r="F797" s="219">
        <v>9845380720</v>
      </c>
      <c r="G797" s="219"/>
      <c r="H797" s="219">
        <v>2071</v>
      </c>
    </row>
    <row r="798" spans="1:8" ht="18">
      <c r="A798" s="14">
        <v>42</v>
      </c>
      <c r="B798" s="247" t="s">
        <v>1682</v>
      </c>
      <c r="C798" s="248" t="s">
        <v>1683</v>
      </c>
      <c r="D798" s="248" t="s">
        <v>1684</v>
      </c>
      <c r="E798" s="248" t="s">
        <v>1685</v>
      </c>
      <c r="F798" s="219">
        <v>9807290619</v>
      </c>
      <c r="G798" s="219">
        <v>9807290619</v>
      </c>
      <c r="H798" s="219"/>
    </row>
    <row r="799" spans="1:8" ht="18">
      <c r="A799" s="14">
        <v>43</v>
      </c>
      <c r="B799" s="247" t="s">
        <v>1682</v>
      </c>
      <c r="C799" s="248" t="s">
        <v>1686</v>
      </c>
      <c r="D799" s="248" t="s">
        <v>1687</v>
      </c>
      <c r="E799" s="248" t="s">
        <v>1688</v>
      </c>
      <c r="F799" s="219">
        <v>9817221250</v>
      </c>
      <c r="G799" s="219">
        <v>9812206881</v>
      </c>
      <c r="H799" s="219"/>
    </row>
    <row r="800" spans="1:8" ht="18">
      <c r="A800" s="14">
        <v>44</v>
      </c>
      <c r="B800" s="247" t="s">
        <v>1682</v>
      </c>
      <c r="C800" s="248" t="s">
        <v>1689</v>
      </c>
      <c r="D800" s="248" t="s">
        <v>1690</v>
      </c>
      <c r="E800" s="248" t="s">
        <v>1691</v>
      </c>
      <c r="F800" s="219">
        <v>9845261383</v>
      </c>
      <c r="G800" s="219">
        <v>9807290613</v>
      </c>
      <c r="H800" s="219"/>
    </row>
    <row r="801" spans="1:8" ht="36">
      <c r="A801" s="14">
        <v>45</v>
      </c>
      <c r="B801" s="247" t="s">
        <v>1682</v>
      </c>
      <c r="C801" s="248" t="s">
        <v>1692</v>
      </c>
      <c r="D801" s="248"/>
      <c r="E801" s="248" t="s">
        <v>1693</v>
      </c>
      <c r="F801" s="219">
        <v>9845097409</v>
      </c>
      <c r="G801" s="219">
        <v>9845354420</v>
      </c>
      <c r="H801" s="219" t="s">
        <v>1694</v>
      </c>
    </row>
    <row r="802" spans="1:8" ht="36">
      <c r="A802" s="14">
        <v>46</v>
      </c>
      <c r="B802" s="247" t="s">
        <v>1695</v>
      </c>
      <c r="C802" s="248" t="s">
        <v>1696</v>
      </c>
      <c r="D802" s="248" t="s">
        <v>1697</v>
      </c>
      <c r="E802" s="248" t="s">
        <v>1698</v>
      </c>
      <c r="F802" s="219">
        <v>9807299400</v>
      </c>
      <c r="G802" s="219"/>
      <c r="H802" s="219"/>
    </row>
    <row r="803" spans="1:8" ht="18">
      <c r="A803" s="14">
        <v>47</v>
      </c>
      <c r="B803" s="247" t="s">
        <v>1695</v>
      </c>
      <c r="C803" s="248" t="s">
        <v>1699</v>
      </c>
      <c r="D803" s="248" t="s">
        <v>1700</v>
      </c>
      <c r="E803" s="248" t="s">
        <v>1701</v>
      </c>
      <c r="F803" s="219">
        <v>9865286824</v>
      </c>
      <c r="G803" s="219">
        <v>9855040012</v>
      </c>
      <c r="H803" s="219"/>
    </row>
    <row r="804" spans="1:8" ht="18">
      <c r="A804" s="14">
        <v>48</v>
      </c>
      <c r="B804" s="247" t="s">
        <v>1695</v>
      </c>
      <c r="C804" s="248" t="s">
        <v>1702</v>
      </c>
      <c r="D804" s="248" t="s">
        <v>1703</v>
      </c>
      <c r="E804" s="248" t="s">
        <v>1704</v>
      </c>
      <c r="F804" s="219">
        <v>9802907433</v>
      </c>
      <c r="G804" s="219">
        <v>9845229957</v>
      </c>
      <c r="H804" s="219"/>
    </row>
    <row r="805" spans="1:8" ht="18">
      <c r="A805" s="14">
        <v>49</v>
      </c>
      <c r="B805" s="247" t="s">
        <v>1705</v>
      </c>
      <c r="C805" s="248" t="s">
        <v>1706</v>
      </c>
      <c r="D805" s="248" t="s">
        <v>1707</v>
      </c>
      <c r="E805" s="248" t="s">
        <v>1708</v>
      </c>
      <c r="F805" s="219">
        <v>9845004925</v>
      </c>
      <c r="G805" s="219">
        <v>9811887877</v>
      </c>
      <c r="H805" s="219"/>
    </row>
    <row r="806" spans="1:8" ht="36">
      <c r="A806" s="14">
        <v>50</v>
      </c>
      <c r="B806" s="247" t="s">
        <v>1709</v>
      </c>
      <c r="C806" s="248" t="s">
        <v>1710</v>
      </c>
      <c r="D806" s="248" t="s">
        <v>1711</v>
      </c>
      <c r="E806" s="248" t="s">
        <v>1712</v>
      </c>
      <c r="F806" s="219">
        <v>9845410900</v>
      </c>
      <c r="G806" s="219">
        <v>9845020851</v>
      </c>
      <c r="H806" s="219"/>
    </row>
    <row r="807" spans="1:8" ht="36">
      <c r="A807" s="14">
        <v>51</v>
      </c>
      <c r="B807" s="247" t="s">
        <v>1713</v>
      </c>
      <c r="C807" s="248" t="s">
        <v>1714</v>
      </c>
      <c r="D807" s="248" t="s">
        <v>1715</v>
      </c>
      <c r="E807" s="248" t="s">
        <v>1716</v>
      </c>
      <c r="F807" s="219">
        <v>9863045905</v>
      </c>
      <c r="G807" s="219">
        <v>9845368255</v>
      </c>
      <c r="H807" s="219"/>
    </row>
    <row r="808" spans="1:8" ht="36">
      <c r="A808" s="14">
        <v>52</v>
      </c>
      <c r="B808" s="247" t="s">
        <v>1717</v>
      </c>
      <c r="C808" s="248" t="s">
        <v>1718</v>
      </c>
      <c r="D808" s="248" t="s">
        <v>1719</v>
      </c>
      <c r="E808" s="248" t="s">
        <v>1720</v>
      </c>
      <c r="F808" s="219">
        <v>9845561795</v>
      </c>
      <c r="G808" s="219">
        <v>9845561795</v>
      </c>
      <c r="H808" s="219"/>
    </row>
    <row r="809" spans="1:8" ht="36">
      <c r="A809" s="14">
        <v>53</v>
      </c>
      <c r="B809" s="247" t="s">
        <v>1717</v>
      </c>
      <c r="C809" s="248" t="s">
        <v>1721</v>
      </c>
      <c r="D809" s="248" t="s">
        <v>1722</v>
      </c>
      <c r="E809" s="248" t="s">
        <v>1723</v>
      </c>
      <c r="F809" s="219">
        <v>9855042155</v>
      </c>
      <c r="G809" s="219">
        <v>9841858349</v>
      </c>
      <c r="H809" s="219"/>
    </row>
    <row r="810" spans="1:8" ht="36">
      <c r="A810" s="14">
        <v>54</v>
      </c>
      <c r="B810" s="247" t="s">
        <v>1724</v>
      </c>
      <c r="C810" s="248" t="s">
        <v>1725</v>
      </c>
      <c r="D810" s="248" t="s">
        <v>1726</v>
      </c>
      <c r="E810" s="248" t="s">
        <v>1727</v>
      </c>
      <c r="F810" s="219">
        <v>9806891613</v>
      </c>
      <c r="G810" s="219">
        <v>9806891613</v>
      </c>
      <c r="H810" s="219"/>
    </row>
    <row r="811" spans="1:8" ht="36">
      <c r="A811" s="14">
        <v>55</v>
      </c>
      <c r="B811" s="247" t="s">
        <v>1705</v>
      </c>
      <c r="C811" s="248" t="s">
        <v>1728</v>
      </c>
      <c r="D811" s="248" t="s">
        <v>1729</v>
      </c>
      <c r="E811" s="248" t="s">
        <v>1730</v>
      </c>
      <c r="F811" s="219">
        <v>9825202607</v>
      </c>
      <c r="G811" s="219">
        <v>9845062363</v>
      </c>
      <c r="H811" s="219"/>
    </row>
    <row r="812" spans="1:8" ht="36">
      <c r="A812" s="14">
        <v>56</v>
      </c>
      <c r="B812" s="247" t="s">
        <v>1731</v>
      </c>
      <c r="C812" s="248" t="s">
        <v>1732</v>
      </c>
      <c r="D812" s="248" t="s">
        <v>1733</v>
      </c>
      <c r="E812" s="248" t="s">
        <v>1734</v>
      </c>
      <c r="F812" s="219">
        <v>9845606575</v>
      </c>
      <c r="G812" s="219">
        <v>984671781</v>
      </c>
      <c r="H812" s="219"/>
    </row>
    <row r="813" spans="1:8" ht="36">
      <c r="A813" s="14">
        <v>57</v>
      </c>
      <c r="B813" s="247" t="s">
        <v>1641</v>
      </c>
      <c r="C813" s="248" t="s">
        <v>1735</v>
      </c>
      <c r="D813" s="248" t="s">
        <v>1736</v>
      </c>
      <c r="E813" s="248" t="s">
        <v>1737</v>
      </c>
      <c r="F813" s="219">
        <v>9845193370</v>
      </c>
      <c r="G813" s="219">
        <v>9845193370</v>
      </c>
      <c r="H813" s="219"/>
    </row>
    <row r="814" spans="1:8" ht="18">
      <c r="A814" s="14">
        <v>58</v>
      </c>
      <c r="B814" s="247" t="s">
        <v>1724</v>
      </c>
      <c r="C814" s="248" t="s">
        <v>1738</v>
      </c>
      <c r="D814" s="248" t="s">
        <v>1739</v>
      </c>
      <c r="E814" s="248" t="s">
        <v>1740</v>
      </c>
      <c r="F814" s="219">
        <v>9845892195</v>
      </c>
      <c r="G814" s="219">
        <v>9855040053</v>
      </c>
      <c r="H814" s="219"/>
    </row>
    <row r="815" spans="1:8" ht="18">
      <c r="A815" s="14">
        <v>59</v>
      </c>
      <c r="B815" s="247" t="s">
        <v>1741</v>
      </c>
      <c r="C815" s="248" t="s">
        <v>1742</v>
      </c>
      <c r="D815" s="248" t="s">
        <v>1743</v>
      </c>
      <c r="E815" s="248" t="s">
        <v>1744</v>
      </c>
      <c r="F815" s="219">
        <v>9816222794</v>
      </c>
      <c r="G815" s="219">
        <v>9845215191</v>
      </c>
      <c r="H815" s="219"/>
    </row>
    <row r="816" spans="1:8" ht="18">
      <c r="A816" s="14">
        <v>60</v>
      </c>
      <c r="B816" s="247" t="s">
        <v>1741</v>
      </c>
      <c r="C816" s="248" t="s">
        <v>1745</v>
      </c>
      <c r="D816" s="248" t="s">
        <v>1746</v>
      </c>
      <c r="E816" s="248" t="s">
        <v>1747</v>
      </c>
      <c r="F816" s="219">
        <v>9816296538</v>
      </c>
      <c r="G816" s="219">
        <v>9855035970</v>
      </c>
      <c r="H816" s="219"/>
    </row>
    <row r="817" spans="1:8" ht="18">
      <c r="A817" s="14">
        <v>61</v>
      </c>
      <c r="B817" s="247" t="s">
        <v>1741</v>
      </c>
      <c r="C817" s="248" t="s">
        <v>1748</v>
      </c>
      <c r="D817" s="248" t="s">
        <v>1749</v>
      </c>
      <c r="E817" s="248" t="s">
        <v>1734</v>
      </c>
      <c r="F817" s="219">
        <v>9845606575</v>
      </c>
      <c r="G817" s="219" t="s">
        <v>1750</v>
      </c>
      <c r="H817" s="219"/>
    </row>
    <row r="818" spans="1:8" ht="18">
      <c r="A818" s="14">
        <v>62</v>
      </c>
      <c r="B818" s="247" t="s">
        <v>1751</v>
      </c>
      <c r="C818" s="248" t="s">
        <v>1752</v>
      </c>
      <c r="D818" s="248" t="s">
        <v>1753</v>
      </c>
      <c r="E818" s="248" t="s">
        <v>1754</v>
      </c>
      <c r="F818" s="219">
        <v>9817214901</v>
      </c>
      <c r="G818" s="219">
        <v>9821264762</v>
      </c>
      <c r="H818" s="219"/>
    </row>
    <row r="819" spans="1:8" ht="18">
      <c r="A819" s="14">
        <v>63</v>
      </c>
      <c r="B819" s="247" t="s">
        <v>1751</v>
      </c>
      <c r="C819" s="248" t="s">
        <v>1755</v>
      </c>
      <c r="D819" s="248" t="s">
        <v>1756</v>
      </c>
      <c r="E819" s="248" t="s">
        <v>1757</v>
      </c>
      <c r="F819" s="219">
        <v>9807145205</v>
      </c>
      <c r="G819" s="219">
        <v>9845262070</v>
      </c>
      <c r="H819" s="219"/>
    </row>
    <row r="820" spans="1:8" ht="18">
      <c r="A820" s="14">
        <v>64</v>
      </c>
      <c r="B820" s="247" t="s">
        <v>1758</v>
      </c>
      <c r="C820" s="248" t="s">
        <v>1759</v>
      </c>
      <c r="D820" s="248"/>
      <c r="E820" s="248" t="s">
        <v>1760</v>
      </c>
      <c r="F820" s="219">
        <v>9844550506</v>
      </c>
      <c r="G820" s="219"/>
      <c r="H820" s="219" t="s">
        <v>1761</v>
      </c>
    </row>
    <row r="821" spans="1:8" ht="36">
      <c r="A821" s="14">
        <v>65</v>
      </c>
      <c r="B821" s="247" t="s">
        <v>1762</v>
      </c>
      <c r="C821" s="248" t="s">
        <v>1763</v>
      </c>
      <c r="D821" s="248" t="s">
        <v>1764</v>
      </c>
      <c r="E821" s="248" t="s">
        <v>1765</v>
      </c>
      <c r="F821" s="219">
        <v>9821840962</v>
      </c>
      <c r="G821" s="219">
        <v>9845982016</v>
      </c>
      <c r="H821" s="219"/>
    </row>
    <row r="822" spans="1:8" ht="18">
      <c r="A822" s="14">
        <v>66</v>
      </c>
      <c r="B822" s="247" t="s">
        <v>1766</v>
      </c>
      <c r="C822" s="248" t="s">
        <v>1767</v>
      </c>
      <c r="D822" s="248" t="s">
        <v>1768</v>
      </c>
      <c r="E822" s="248" t="s">
        <v>1769</v>
      </c>
      <c r="F822" s="219">
        <v>9817217123</v>
      </c>
      <c r="G822" s="219">
        <v>9855044109</v>
      </c>
      <c r="H822" s="219"/>
    </row>
    <row r="823" spans="1:8" ht="36">
      <c r="A823" s="14">
        <v>67</v>
      </c>
      <c r="B823" s="247" t="s">
        <v>1584</v>
      </c>
      <c r="C823" s="248" t="s">
        <v>1770</v>
      </c>
      <c r="D823" s="248" t="s">
        <v>1771</v>
      </c>
      <c r="E823" s="248" t="s">
        <v>1637</v>
      </c>
      <c r="F823" s="219"/>
      <c r="G823" s="219">
        <v>9802990722</v>
      </c>
      <c r="H823" s="219"/>
    </row>
    <row r="824" spans="1:8" ht="29.25" customHeight="1">
      <c r="A824" s="529" t="s">
        <v>6904</v>
      </c>
      <c r="B824" s="529"/>
      <c r="C824" s="529"/>
      <c r="D824" s="529"/>
      <c r="E824" s="529"/>
      <c r="F824" s="529"/>
      <c r="G824" s="529"/>
      <c r="H824" s="529"/>
    </row>
    <row r="825" spans="1:8" ht="29.25" customHeight="1">
      <c r="A825" s="236" t="s">
        <v>88</v>
      </c>
      <c r="B825" s="237" t="s">
        <v>4371</v>
      </c>
      <c r="C825" s="236" t="s">
        <v>89</v>
      </c>
      <c r="D825" s="236" t="s">
        <v>90</v>
      </c>
      <c r="E825" s="236" t="s">
        <v>91</v>
      </c>
      <c r="F825" s="237" t="s">
        <v>4367</v>
      </c>
      <c r="G825" s="237" t="s">
        <v>4368</v>
      </c>
      <c r="H825" s="236" t="s">
        <v>78</v>
      </c>
    </row>
    <row r="826" spans="1:8" ht="29.25" customHeight="1" thickBot="1">
      <c r="A826" s="509">
        <v>1</v>
      </c>
      <c r="B826" s="509" t="s">
        <v>6835</v>
      </c>
      <c r="C826" s="509" t="s">
        <v>6837</v>
      </c>
      <c r="D826" s="509"/>
      <c r="E826" s="509" t="s">
        <v>6836</v>
      </c>
      <c r="F826" s="509">
        <v>98111889963</v>
      </c>
      <c r="G826" s="509">
        <v>9805154009</v>
      </c>
      <c r="H826" s="509"/>
    </row>
    <row r="827" spans="1:8" ht="29.25" customHeight="1" thickBot="1">
      <c r="A827" s="509">
        <v>2</v>
      </c>
      <c r="B827" s="509" t="s">
        <v>6835</v>
      </c>
      <c r="C827" s="509" t="s">
        <v>6838</v>
      </c>
      <c r="D827" s="509"/>
      <c r="E827" s="509" t="s">
        <v>2965</v>
      </c>
      <c r="F827" s="509">
        <v>9845266160</v>
      </c>
      <c r="G827" s="509">
        <v>9845133688</v>
      </c>
      <c r="H827" s="509"/>
    </row>
    <row r="828" spans="1:8" ht="29.25" customHeight="1" thickBot="1">
      <c r="A828" s="509">
        <v>3</v>
      </c>
      <c r="B828" s="509" t="s">
        <v>6839</v>
      </c>
      <c r="C828" s="509" t="s">
        <v>6840</v>
      </c>
      <c r="D828" s="509"/>
      <c r="E828" s="509" t="s">
        <v>6840</v>
      </c>
      <c r="F828" s="509">
        <v>9807165274</v>
      </c>
      <c r="G828" s="509"/>
      <c r="H828" s="509"/>
    </row>
    <row r="829" spans="1:8" ht="29.25" customHeight="1" thickBot="1">
      <c r="A829" s="509">
        <v>4</v>
      </c>
      <c r="B829" s="509" t="s">
        <v>6839</v>
      </c>
      <c r="C829" s="509" t="s">
        <v>6842</v>
      </c>
      <c r="D829" s="509"/>
      <c r="E829" s="509" t="s">
        <v>6841</v>
      </c>
      <c r="F829" s="509">
        <v>9803375277</v>
      </c>
      <c r="G829" s="509">
        <v>980713490</v>
      </c>
      <c r="H829" s="509"/>
    </row>
    <row r="830" spans="1:8" ht="29.25" customHeight="1" thickBot="1">
      <c r="A830" s="509">
        <v>5</v>
      </c>
      <c r="B830" s="509" t="s">
        <v>6843</v>
      </c>
      <c r="C830" s="509" t="s">
        <v>1660</v>
      </c>
      <c r="D830" s="509"/>
      <c r="E830" s="509" t="s">
        <v>6844</v>
      </c>
      <c r="F830" s="509">
        <v>9811243384</v>
      </c>
      <c r="G830" s="509">
        <v>9865027021</v>
      </c>
      <c r="H830" s="509"/>
    </row>
    <row r="831" spans="1:8" ht="29.25" customHeight="1" thickBot="1">
      <c r="A831" s="509">
        <v>6</v>
      </c>
      <c r="B831" s="509" t="s">
        <v>6845</v>
      </c>
      <c r="C831" s="509" t="s">
        <v>6847</v>
      </c>
      <c r="D831" s="509"/>
      <c r="E831" s="509" t="s">
        <v>6846</v>
      </c>
      <c r="F831" s="509">
        <v>98450040266</v>
      </c>
      <c r="G831" s="509"/>
      <c r="H831" s="509"/>
    </row>
    <row r="832" spans="1:8" ht="29.25" customHeight="1" thickBot="1">
      <c r="A832" s="509">
        <v>7</v>
      </c>
      <c r="B832" s="509" t="s">
        <v>6845</v>
      </c>
      <c r="C832" s="509" t="s">
        <v>6849</v>
      </c>
      <c r="D832" s="509"/>
      <c r="E832" s="509" t="s">
        <v>6848</v>
      </c>
      <c r="F832" s="509">
        <v>9805155530</v>
      </c>
      <c r="G832" s="509"/>
      <c r="H832" s="509"/>
    </row>
    <row r="833" spans="1:8" ht="29.25" customHeight="1" thickBot="1">
      <c r="A833" s="509">
        <v>8</v>
      </c>
      <c r="B833" s="509" t="s">
        <v>6845</v>
      </c>
      <c r="C833" s="509" t="s">
        <v>6851</v>
      </c>
      <c r="D833" s="509"/>
      <c r="E833" s="509" t="s">
        <v>6850</v>
      </c>
      <c r="F833" s="509">
        <v>9845656540</v>
      </c>
      <c r="G833" s="509" t="s">
        <v>6852</v>
      </c>
      <c r="H833" s="509"/>
    </row>
    <row r="834" spans="1:8" ht="29.25" customHeight="1" thickBot="1">
      <c r="A834" s="509">
        <v>9</v>
      </c>
      <c r="B834" s="509" t="s">
        <v>6853</v>
      </c>
      <c r="C834" s="509" t="s">
        <v>6855</v>
      </c>
      <c r="D834" s="509"/>
      <c r="E834" s="509" t="s">
        <v>6854</v>
      </c>
      <c r="F834" s="509">
        <v>9845892642</v>
      </c>
      <c r="G834" s="509"/>
      <c r="H834" s="509"/>
    </row>
    <row r="835" spans="1:8" ht="29.25" customHeight="1" thickBot="1">
      <c r="A835" s="509">
        <v>10</v>
      </c>
      <c r="B835" s="509" t="s">
        <v>6853</v>
      </c>
      <c r="C835" s="509" t="s">
        <v>6857</v>
      </c>
      <c r="D835" s="509"/>
      <c r="E835" s="509" t="s">
        <v>6856</v>
      </c>
      <c r="F835" s="509">
        <v>9845572750</v>
      </c>
      <c r="G835" s="509" t="s">
        <v>6852</v>
      </c>
      <c r="H835" s="509"/>
    </row>
    <row r="836" spans="1:8" ht="29.25" customHeight="1" thickBot="1">
      <c r="A836" s="509">
        <v>11</v>
      </c>
      <c r="B836" s="509" t="s">
        <v>6858</v>
      </c>
      <c r="C836" s="509" t="s">
        <v>6860</v>
      </c>
      <c r="D836" s="509"/>
      <c r="E836" s="509" t="s">
        <v>6859</v>
      </c>
      <c r="F836" s="509">
        <v>9845841144</v>
      </c>
      <c r="G836" s="509"/>
      <c r="H836" s="509"/>
    </row>
    <row r="837" spans="1:8" ht="29.25" customHeight="1" thickBot="1">
      <c r="A837" s="509">
        <v>12</v>
      </c>
      <c r="B837" s="509" t="s">
        <v>6861</v>
      </c>
      <c r="C837" s="509" t="s">
        <v>6863</v>
      </c>
      <c r="D837" s="509"/>
      <c r="E837" s="509" t="s">
        <v>6862</v>
      </c>
      <c r="F837" s="509">
        <v>9866180210</v>
      </c>
      <c r="G837" s="509">
        <v>98391221429</v>
      </c>
      <c r="H837" s="509"/>
    </row>
    <row r="838" spans="1:8" ht="29.25" customHeight="1" thickBot="1">
      <c r="A838" s="509">
        <v>13</v>
      </c>
      <c r="B838" s="509" t="s">
        <v>6864</v>
      </c>
      <c r="C838" s="509" t="s">
        <v>6865</v>
      </c>
      <c r="D838" s="509"/>
      <c r="E838" s="509" t="s">
        <v>1637</v>
      </c>
      <c r="F838" s="509">
        <v>9855032139</v>
      </c>
      <c r="G838" s="509">
        <v>9845020158</v>
      </c>
      <c r="H838" s="509"/>
    </row>
    <row r="839" spans="1:8" ht="29.25" customHeight="1" thickBot="1">
      <c r="A839" s="509">
        <v>14</v>
      </c>
      <c r="B839" s="509" t="s">
        <v>6866</v>
      </c>
      <c r="C839" s="509" t="s">
        <v>6867</v>
      </c>
      <c r="D839" s="509"/>
      <c r="E839" s="509"/>
      <c r="F839" s="509"/>
      <c r="G839" s="509">
        <v>9845266488</v>
      </c>
      <c r="H839" s="509"/>
    </row>
    <row r="840" spans="1:8" ht="29.25" customHeight="1" thickBot="1">
      <c r="A840" s="509">
        <v>15</v>
      </c>
      <c r="B840" s="509" t="s">
        <v>6868</v>
      </c>
      <c r="C840" s="509" t="s">
        <v>6869</v>
      </c>
      <c r="D840" s="509"/>
      <c r="E840" s="509"/>
      <c r="F840" s="509"/>
      <c r="G840" s="509">
        <v>9843878825</v>
      </c>
      <c r="H840" s="509"/>
    </row>
    <row r="841" spans="1:8" ht="29.25" customHeight="1" thickBot="1">
      <c r="A841" s="509">
        <v>16</v>
      </c>
      <c r="B841" s="509" t="s">
        <v>6868</v>
      </c>
      <c r="C841" s="509" t="s">
        <v>6871</v>
      </c>
      <c r="D841" s="509"/>
      <c r="E841" s="509" t="s">
        <v>6870</v>
      </c>
      <c r="F841" s="509">
        <v>9845681955</v>
      </c>
      <c r="G841" s="509" t="s">
        <v>6872</v>
      </c>
      <c r="H841" s="509"/>
    </row>
    <row r="842" spans="1:8" ht="29.25" customHeight="1" thickBot="1">
      <c r="A842" s="509">
        <v>17</v>
      </c>
      <c r="B842" s="509" t="s">
        <v>6868</v>
      </c>
      <c r="C842" s="509" t="s">
        <v>6874</v>
      </c>
      <c r="D842" s="509"/>
      <c r="E842" s="509" t="s">
        <v>6873</v>
      </c>
      <c r="F842" s="509">
        <v>9845414002</v>
      </c>
      <c r="G842" s="509">
        <v>9845034893</v>
      </c>
      <c r="H842" s="509"/>
    </row>
    <row r="843" spans="1:8" ht="29.25" customHeight="1" thickBot="1">
      <c r="A843" s="509">
        <v>18</v>
      </c>
      <c r="B843" s="509" t="s">
        <v>6868</v>
      </c>
      <c r="C843" s="509" t="s">
        <v>6875</v>
      </c>
      <c r="D843" s="509"/>
      <c r="E843" s="509"/>
      <c r="F843" s="509"/>
      <c r="G843" s="509">
        <v>9845516680</v>
      </c>
      <c r="H843" s="509"/>
    </row>
    <row r="844" spans="1:8" ht="29.25" customHeight="1" thickBot="1">
      <c r="A844" s="509">
        <v>19</v>
      </c>
      <c r="B844" s="509" t="s">
        <v>6868</v>
      </c>
      <c r="C844" s="509" t="s">
        <v>6877</v>
      </c>
      <c r="D844" s="509"/>
      <c r="E844" s="509" t="s">
        <v>6876</v>
      </c>
      <c r="F844" s="509">
        <v>9845226912</v>
      </c>
      <c r="G844" s="509"/>
      <c r="H844" s="509"/>
    </row>
    <row r="845" spans="1:8" ht="29.25" customHeight="1" thickBot="1">
      <c r="A845" s="509">
        <v>20</v>
      </c>
      <c r="B845" s="509" t="s">
        <v>6868</v>
      </c>
      <c r="C845" s="509" t="s">
        <v>6879</v>
      </c>
      <c r="D845" s="509"/>
      <c r="E845" s="509" t="s">
        <v>6878</v>
      </c>
      <c r="F845" s="509">
        <v>9814215331</v>
      </c>
      <c r="G845" s="509">
        <v>9845189490</v>
      </c>
      <c r="H845" s="509"/>
    </row>
    <row r="846" spans="1:8" ht="29.25" customHeight="1" thickBot="1">
      <c r="A846" s="509">
        <v>21</v>
      </c>
      <c r="B846" s="509" t="s">
        <v>6880</v>
      </c>
      <c r="C846" s="509" t="s">
        <v>6860</v>
      </c>
      <c r="D846" s="509"/>
      <c r="E846" s="509" t="s">
        <v>6881</v>
      </c>
      <c r="F846" s="509">
        <v>9845228476</v>
      </c>
      <c r="G846" s="509">
        <v>9855021264</v>
      </c>
      <c r="H846" s="509"/>
    </row>
    <row r="847" spans="1:8" ht="29.25" customHeight="1" thickBot="1">
      <c r="A847" s="509">
        <v>22</v>
      </c>
      <c r="B847" s="509" t="s">
        <v>6882</v>
      </c>
      <c r="C847" s="509" t="s">
        <v>6884</v>
      </c>
      <c r="D847" s="509"/>
      <c r="E847" s="509" t="s">
        <v>6883</v>
      </c>
      <c r="F847" s="509">
        <v>9855036499</v>
      </c>
      <c r="G847" s="509">
        <v>9855036499</v>
      </c>
      <c r="H847" s="509"/>
    </row>
    <row r="848" spans="1:8" ht="29.25" customHeight="1" thickBot="1">
      <c r="A848" s="509">
        <v>23</v>
      </c>
      <c r="B848" s="509" t="s">
        <v>6885</v>
      </c>
      <c r="C848" s="509" t="s">
        <v>6887</v>
      </c>
      <c r="D848" s="509"/>
      <c r="E848" s="509" t="s">
        <v>6886</v>
      </c>
      <c r="F848" s="509">
        <v>9865170065</v>
      </c>
      <c r="G848" s="509">
        <v>9855024726</v>
      </c>
      <c r="H848" s="509"/>
    </row>
    <row r="849" spans="1:8" ht="29.25" customHeight="1" thickBot="1">
      <c r="A849" s="509">
        <v>24</v>
      </c>
      <c r="B849" s="509" t="s">
        <v>6888</v>
      </c>
      <c r="C849" s="509" t="s">
        <v>6890</v>
      </c>
      <c r="D849" s="509"/>
      <c r="E849" s="509" t="s">
        <v>6889</v>
      </c>
      <c r="F849" s="509">
        <v>9855044670</v>
      </c>
      <c r="G849" s="509">
        <v>9845609977</v>
      </c>
      <c r="H849" s="509"/>
    </row>
    <row r="850" spans="1:8" ht="29.25" customHeight="1" thickBot="1">
      <c r="A850" s="509">
        <v>25</v>
      </c>
      <c r="B850" s="509" t="s">
        <v>6891</v>
      </c>
      <c r="C850" s="509" t="s">
        <v>6860</v>
      </c>
      <c r="D850" s="509"/>
      <c r="E850" s="509" t="s">
        <v>6892</v>
      </c>
      <c r="F850" s="509">
        <v>9813336518</v>
      </c>
      <c r="G850" s="509">
        <v>9855044333</v>
      </c>
      <c r="H850" s="509"/>
    </row>
    <row r="851" spans="1:8" ht="29.25" customHeight="1" thickBot="1">
      <c r="A851" s="509">
        <v>26</v>
      </c>
      <c r="B851" s="509" t="s">
        <v>6893</v>
      </c>
      <c r="C851" s="509" t="s">
        <v>6895</v>
      </c>
      <c r="D851" s="509"/>
      <c r="E851" s="509" t="s">
        <v>6894</v>
      </c>
      <c r="F851" s="509">
        <v>9855014075</v>
      </c>
      <c r="G851" s="509">
        <v>98550440333</v>
      </c>
      <c r="H851" s="509"/>
    </row>
    <row r="852" spans="1:8" ht="29.25" customHeight="1" thickBot="1">
      <c r="A852" s="509">
        <v>27</v>
      </c>
      <c r="B852" s="509" t="s">
        <v>6896</v>
      </c>
      <c r="C852" s="509" t="s">
        <v>6898</v>
      </c>
      <c r="D852" s="509"/>
      <c r="E852" s="509" t="s">
        <v>6897</v>
      </c>
      <c r="F852" s="509">
        <v>9845809305</v>
      </c>
      <c r="G852" s="509">
        <v>9865017924</v>
      </c>
      <c r="H852" s="509"/>
    </row>
    <row r="853" spans="1:8" ht="29.25" customHeight="1" thickBot="1">
      <c r="A853" s="509">
        <v>28</v>
      </c>
      <c r="B853" s="509" t="s">
        <v>6843</v>
      </c>
      <c r="C853" s="509" t="s">
        <v>6900</v>
      </c>
      <c r="D853" s="509"/>
      <c r="E853" s="509" t="s">
        <v>6899</v>
      </c>
      <c r="F853" s="509">
        <v>98550048209</v>
      </c>
      <c r="G853" s="509"/>
      <c r="H853" s="509"/>
    </row>
    <row r="854" spans="1:8" ht="29.25" customHeight="1" thickBot="1">
      <c r="A854" s="509">
        <v>29</v>
      </c>
      <c r="B854" s="509" t="s">
        <v>6901</v>
      </c>
      <c r="C854" s="509" t="s">
        <v>6903</v>
      </c>
      <c r="D854" s="509"/>
      <c r="E854" s="509" t="s">
        <v>6902</v>
      </c>
      <c r="F854" s="509">
        <v>9862396580</v>
      </c>
      <c r="G854" s="509"/>
      <c r="H854" s="509"/>
    </row>
    <row r="855" spans="1:8" ht="29.25" customHeight="1" thickBot="1">
      <c r="A855" s="509" t="s">
        <v>4395</v>
      </c>
      <c r="B855" s="509"/>
      <c r="C855" s="509"/>
      <c r="D855" s="509"/>
      <c r="E855" s="509"/>
      <c r="F855" s="509"/>
      <c r="G855" s="509"/>
      <c r="H855" s="509"/>
    </row>
    <row r="856" spans="1:8" ht="29.25" customHeight="1" thickBot="1">
      <c r="A856" s="509" t="s">
        <v>88</v>
      </c>
      <c r="B856" s="509" t="s">
        <v>4371</v>
      </c>
      <c r="C856" s="509" t="s">
        <v>89</v>
      </c>
      <c r="D856" s="509" t="s">
        <v>90</v>
      </c>
      <c r="E856" s="509" t="s">
        <v>91</v>
      </c>
      <c r="F856" s="509" t="s">
        <v>4367</v>
      </c>
      <c r="G856" s="509" t="s">
        <v>4368</v>
      </c>
      <c r="H856" s="509" t="s">
        <v>78</v>
      </c>
    </row>
    <row r="857" spans="1:8" ht="18.75" thickBot="1">
      <c r="A857" s="509">
        <v>1</v>
      </c>
      <c r="B857" s="509" t="s">
        <v>4290</v>
      </c>
      <c r="C857" s="509" t="s">
        <v>4291</v>
      </c>
      <c r="D857" s="509" t="s">
        <v>4292</v>
      </c>
      <c r="E857" s="509" t="s">
        <v>4293</v>
      </c>
      <c r="F857" s="509">
        <v>9821870930</v>
      </c>
      <c r="G857" s="509"/>
      <c r="H857" s="509"/>
    </row>
    <row r="858" spans="1:8" ht="18.75" thickBot="1">
      <c r="A858" s="509">
        <v>2</v>
      </c>
      <c r="B858" s="509" t="s">
        <v>4290</v>
      </c>
      <c r="C858" s="509" t="s">
        <v>4290</v>
      </c>
      <c r="D858" s="509"/>
      <c r="E858" s="509" t="s">
        <v>4294</v>
      </c>
      <c r="F858" s="509">
        <v>9840159591</v>
      </c>
      <c r="G858" s="509"/>
      <c r="H858" s="509"/>
    </row>
    <row r="859" spans="1:8" ht="18.75" thickBot="1">
      <c r="A859" s="509">
        <v>3</v>
      </c>
      <c r="B859" s="509" t="s">
        <v>4295</v>
      </c>
      <c r="C859" s="509" t="s">
        <v>4296</v>
      </c>
      <c r="D859" s="509" t="s">
        <v>4297</v>
      </c>
      <c r="E859" s="509" t="s">
        <v>4298</v>
      </c>
      <c r="F859" s="509">
        <v>9845192253</v>
      </c>
      <c r="G859" s="509"/>
      <c r="H859" s="509"/>
    </row>
    <row r="860" spans="1:8" ht="18.75" thickBot="1">
      <c r="A860" s="509">
        <v>4</v>
      </c>
      <c r="B860" s="509" t="s">
        <v>4295</v>
      </c>
      <c r="C860" s="509" t="s">
        <v>4299</v>
      </c>
      <c r="D860" s="509" t="s">
        <v>4300</v>
      </c>
      <c r="E860" s="509" t="s">
        <v>4301</v>
      </c>
      <c r="F860" s="509">
        <v>9814246357</v>
      </c>
      <c r="G860" s="509"/>
      <c r="H860" s="509"/>
    </row>
    <row r="861" spans="1:8" ht="18.75" thickBot="1">
      <c r="A861" s="509">
        <v>5</v>
      </c>
      <c r="B861" s="509" t="s">
        <v>4295</v>
      </c>
      <c r="C861" s="509" t="s">
        <v>4302</v>
      </c>
      <c r="D861" s="509" t="s">
        <v>4303</v>
      </c>
      <c r="E861" s="509" t="s">
        <v>4304</v>
      </c>
      <c r="F861" s="509">
        <v>9806818947</v>
      </c>
      <c r="G861" s="509"/>
      <c r="H861" s="509"/>
    </row>
    <row r="862" spans="1:8" ht="18.75" thickBot="1">
      <c r="A862" s="509">
        <v>6</v>
      </c>
      <c r="B862" s="509" t="s">
        <v>4295</v>
      </c>
      <c r="C862" s="509" t="s">
        <v>4302</v>
      </c>
      <c r="D862" s="509" t="s">
        <v>4305</v>
      </c>
      <c r="E862" s="509" t="s">
        <v>4306</v>
      </c>
      <c r="F862" s="509">
        <v>9815207382</v>
      </c>
      <c r="G862" s="509"/>
      <c r="H862" s="509"/>
    </row>
    <row r="863" spans="1:8" ht="18.75" thickBot="1">
      <c r="A863" s="509">
        <v>7</v>
      </c>
      <c r="B863" s="509" t="s">
        <v>4307</v>
      </c>
      <c r="C863" s="509" t="s">
        <v>4307</v>
      </c>
      <c r="D863" s="509" t="s">
        <v>4292</v>
      </c>
      <c r="E863" s="509" t="s">
        <v>4308</v>
      </c>
      <c r="F863" s="509">
        <v>9821820335</v>
      </c>
      <c r="G863" s="509"/>
      <c r="H863" s="509"/>
    </row>
    <row r="864" spans="1:8" ht="18.75" thickBot="1">
      <c r="A864" s="509">
        <v>8</v>
      </c>
      <c r="B864" s="509" t="s">
        <v>4307</v>
      </c>
      <c r="C864" s="509" t="s">
        <v>4307</v>
      </c>
      <c r="D864" s="509" t="s">
        <v>4309</v>
      </c>
      <c r="E864" s="509" t="s">
        <v>4308</v>
      </c>
      <c r="F864" s="509">
        <v>9821820335</v>
      </c>
      <c r="G864" s="509"/>
      <c r="H864" s="509"/>
    </row>
    <row r="865" spans="1:8" ht="18.75" thickBot="1">
      <c r="A865" s="509">
        <v>9</v>
      </c>
      <c r="B865" s="509" t="s">
        <v>4310</v>
      </c>
      <c r="C865" s="509" t="s">
        <v>4311</v>
      </c>
      <c r="D865" s="509" t="s">
        <v>4312</v>
      </c>
      <c r="E865" s="509" t="s">
        <v>4313</v>
      </c>
      <c r="F865" s="509">
        <v>9811883873</v>
      </c>
      <c r="G865" s="509"/>
      <c r="H865" s="509"/>
    </row>
    <row r="866" spans="1:8" ht="18.75" thickBot="1">
      <c r="A866" s="509">
        <v>10</v>
      </c>
      <c r="B866" s="509" t="s">
        <v>4310</v>
      </c>
      <c r="C866" s="509" t="s">
        <v>4314</v>
      </c>
      <c r="D866" s="509" t="s">
        <v>4315</v>
      </c>
      <c r="E866" s="509" t="s">
        <v>4316</v>
      </c>
      <c r="F866" s="509">
        <v>9860841824</v>
      </c>
      <c r="G866" s="509"/>
      <c r="H866" s="509"/>
    </row>
    <row r="867" spans="1:8" ht="18.75" thickBot="1">
      <c r="A867" s="509">
        <v>11</v>
      </c>
      <c r="B867" s="509" t="s">
        <v>4310</v>
      </c>
      <c r="C867" s="509" t="s">
        <v>4314</v>
      </c>
      <c r="D867" s="509" t="s">
        <v>4317</v>
      </c>
      <c r="E867" s="509" t="s">
        <v>4318</v>
      </c>
      <c r="F867" s="509">
        <v>9864517010</v>
      </c>
      <c r="G867" s="509"/>
      <c r="H867" s="509"/>
    </row>
    <row r="868" spans="1:8" ht="18.75" thickBot="1">
      <c r="A868" s="509">
        <v>12</v>
      </c>
      <c r="B868" s="509" t="s">
        <v>4310</v>
      </c>
      <c r="C868" s="509" t="s">
        <v>4314</v>
      </c>
      <c r="D868" s="509" t="s">
        <v>4319</v>
      </c>
      <c r="E868" s="509" t="s">
        <v>4320</v>
      </c>
      <c r="F868" s="509">
        <v>9843085445</v>
      </c>
      <c r="G868" s="509"/>
      <c r="H868" s="509"/>
    </row>
    <row r="869" spans="1:8" ht="18.75" thickBot="1">
      <c r="A869" s="509">
        <v>13</v>
      </c>
      <c r="B869" s="509" t="s">
        <v>4310</v>
      </c>
      <c r="C869" s="509" t="s">
        <v>4314</v>
      </c>
      <c r="D869" s="509" t="s">
        <v>4321</v>
      </c>
      <c r="E869" s="509" t="s">
        <v>4322</v>
      </c>
      <c r="F869" s="509">
        <v>9802808900</v>
      </c>
      <c r="G869" s="509"/>
      <c r="H869" s="509"/>
    </row>
    <row r="870" spans="1:8" ht="18.75" thickBot="1">
      <c r="A870" s="509">
        <v>14</v>
      </c>
      <c r="B870" s="509" t="s">
        <v>4323</v>
      </c>
      <c r="C870" s="509" t="s">
        <v>4324</v>
      </c>
      <c r="D870" s="509" t="s">
        <v>4325</v>
      </c>
      <c r="E870" s="509" t="s">
        <v>4326</v>
      </c>
      <c r="F870" s="509">
        <v>9807155315</v>
      </c>
      <c r="G870" s="509"/>
      <c r="H870" s="509"/>
    </row>
    <row r="871" spans="1:8" ht="18.75" thickBot="1">
      <c r="A871" s="509">
        <v>15</v>
      </c>
      <c r="B871" s="509" t="s">
        <v>4323</v>
      </c>
      <c r="C871" s="509" t="s">
        <v>4327</v>
      </c>
      <c r="D871" s="509" t="s">
        <v>4328</v>
      </c>
      <c r="E871" s="509" t="s">
        <v>4329</v>
      </c>
      <c r="F871" s="509">
        <v>9841142739</v>
      </c>
      <c r="G871" s="509"/>
      <c r="H871" s="509"/>
    </row>
    <row r="872" spans="1:8" ht="18.75" thickBot="1">
      <c r="A872" s="509">
        <v>16</v>
      </c>
      <c r="B872" s="509" t="s">
        <v>4330</v>
      </c>
      <c r="C872" s="509" t="s">
        <v>4331</v>
      </c>
      <c r="D872" s="509" t="s">
        <v>4332</v>
      </c>
      <c r="E872" s="509" t="s">
        <v>4333</v>
      </c>
      <c r="F872" s="509">
        <v>9845413481</v>
      </c>
      <c r="G872" s="509"/>
      <c r="H872" s="509"/>
    </row>
    <row r="873" spans="1:8" ht="18.75" thickBot="1">
      <c r="A873" s="509">
        <v>17</v>
      </c>
      <c r="B873" s="509" t="s">
        <v>4330</v>
      </c>
      <c r="C873" s="509" t="s">
        <v>4334</v>
      </c>
      <c r="D873" s="509" t="s">
        <v>4335</v>
      </c>
      <c r="E873" s="509" t="s">
        <v>4336</v>
      </c>
      <c r="F873" s="509">
        <v>9845851636</v>
      </c>
      <c r="G873" s="509"/>
      <c r="H873" s="509"/>
    </row>
    <row r="874" spans="1:8" ht="18.75" thickBot="1">
      <c r="A874" s="509">
        <v>18</v>
      </c>
      <c r="B874" s="509" t="s">
        <v>4337</v>
      </c>
      <c r="C874" s="509" t="s">
        <v>4338</v>
      </c>
      <c r="D874" s="509" t="s">
        <v>4339</v>
      </c>
      <c r="E874" s="509" t="s">
        <v>4340</v>
      </c>
      <c r="F874" s="509">
        <v>9821118620</v>
      </c>
      <c r="G874" s="509"/>
      <c r="H874" s="509"/>
    </row>
    <row r="875" spans="1:8" ht="18.75" thickBot="1">
      <c r="A875" s="509">
        <v>19</v>
      </c>
      <c r="B875" s="509" t="s">
        <v>4337</v>
      </c>
      <c r="C875" s="509" t="s">
        <v>4341</v>
      </c>
      <c r="D875" s="509" t="s">
        <v>4342</v>
      </c>
      <c r="E875" s="509" t="s">
        <v>4343</v>
      </c>
      <c r="F875" s="509">
        <v>9845032767</v>
      </c>
      <c r="G875" s="509"/>
      <c r="H875" s="509"/>
    </row>
    <row r="876" spans="1:8" ht="18.75" thickBot="1">
      <c r="A876" s="509">
        <v>20</v>
      </c>
      <c r="B876" s="509" t="s">
        <v>4337</v>
      </c>
      <c r="C876" s="509" t="s">
        <v>4341</v>
      </c>
      <c r="D876" s="509" t="s">
        <v>4344</v>
      </c>
      <c r="E876" s="509" t="s">
        <v>4345</v>
      </c>
      <c r="F876" s="509">
        <v>9845257459</v>
      </c>
      <c r="G876" s="509"/>
      <c r="H876" s="509"/>
    </row>
    <row r="877" spans="1:8" ht="18.75" thickBot="1">
      <c r="A877" s="509">
        <v>21</v>
      </c>
      <c r="B877" s="509" t="s">
        <v>4337</v>
      </c>
      <c r="C877" s="509" t="s">
        <v>4346</v>
      </c>
      <c r="D877" s="509" t="s">
        <v>4347</v>
      </c>
      <c r="E877" s="509" t="s">
        <v>4348</v>
      </c>
      <c r="F877" s="509">
        <v>9824259660</v>
      </c>
      <c r="G877" s="509"/>
      <c r="H877" s="509"/>
    </row>
    <row r="878" spans="1:8" ht="18.75" thickBot="1">
      <c r="A878" s="509">
        <v>22</v>
      </c>
      <c r="B878" s="509" t="s">
        <v>4337</v>
      </c>
      <c r="C878" s="509" t="s">
        <v>4349</v>
      </c>
      <c r="D878" s="509" t="s">
        <v>4350</v>
      </c>
      <c r="E878" s="509" t="s">
        <v>4351</v>
      </c>
      <c r="F878" s="509">
        <v>9811250288</v>
      </c>
      <c r="G878" s="509"/>
      <c r="H878" s="509"/>
    </row>
    <row r="879" spans="1:8" ht="18.75" thickBot="1">
      <c r="A879" s="509">
        <v>23</v>
      </c>
      <c r="B879" s="509" t="s">
        <v>4337</v>
      </c>
      <c r="C879" s="509" t="s">
        <v>4352</v>
      </c>
      <c r="D879" s="509" t="s">
        <v>4353</v>
      </c>
      <c r="E879" s="509" t="s">
        <v>4354</v>
      </c>
      <c r="F879" s="509">
        <v>9825263061</v>
      </c>
      <c r="G879" s="509"/>
      <c r="H879" s="509"/>
    </row>
    <row r="880" spans="1:8" ht="18.75" thickBot="1">
      <c r="A880" s="509">
        <v>24</v>
      </c>
      <c r="B880" s="509" t="s">
        <v>4337</v>
      </c>
      <c r="C880" s="509" t="s">
        <v>4355</v>
      </c>
      <c r="D880" s="509"/>
      <c r="E880" s="509"/>
      <c r="F880" s="509">
        <v>9802986823</v>
      </c>
      <c r="G880" s="509"/>
      <c r="H880" s="509"/>
    </row>
    <row r="881" spans="1:8" ht="18.75" thickBot="1">
      <c r="A881" s="509">
        <v>25</v>
      </c>
      <c r="B881" s="509" t="s">
        <v>4337</v>
      </c>
      <c r="C881" s="509" t="s">
        <v>4356</v>
      </c>
      <c r="D881" s="509"/>
      <c r="E881" s="509" t="s">
        <v>4357</v>
      </c>
      <c r="F881" s="509">
        <v>9807278980</v>
      </c>
      <c r="G881" s="509"/>
      <c r="H881" s="509"/>
    </row>
    <row r="882" spans="1:8" ht="18.75" thickBot="1">
      <c r="A882" s="509">
        <v>26</v>
      </c>
      <c r="B882" s="509" t="s">
        <v>4358</v>
      </c>
      <c r="C882" s="509" t="s">
        <v>4359</v>
      </c>
      <c r="D882" s="509" t="s">
        <v>4360</v>
      </c>
      <c r="E882" s="509" t="s">
        <v>4361</v>
      </c>
      <c r="F882" s="509">
        <v>9812291239</v>
      </c>
      <c r="G882" s="509"/>
      <c r="H882" s="509"/>
    </row>
    <row r="883" spans="1:8" ht="18.75" thickBot="1">
      <c r="A883" s="509">
        <v>27</v>
      </c>
      <c r="B883" s="509" t="s">
        <v>4362</v>
      </c>
      <c r="C883" s="509" t="s">
        <v>4362</v>
      </c>
      <c r="D883" s="509" t="s">
        <v>4363</v>
      </c>
      <c r="E883" s="509" t="s">
        <v>4364</v>
      </c>
      <c r="F883" s="509">
        <v>9804272124</v>
      </c>
      <c r="G883" s="509"/>
      <c r="H883" s="509"/>
    </row>
    <row r="884" spans="1:8" ht="18.75" thickBot="1">
      <c r="A884" s="509">
        <v>28</v>
      </c>
      <c r="B884" s="509" t="s">
        <v>4362</v>
      </c>
      <c r="C884" s="509" t="s">
        <v>4362</v>
      </c>
      <c r="D884" s="509" t="s">
        <v>4365</v>
      </c>
      <c r="E884" s="509" t="s">
        <v>4366</v>
      </c>
      <c r="F884" s="509">
        <v>9804272124</v>
      </c>
      <c r="G884" s="509"/>
      <c r="H884" s="509"/>
    </row>
    <row r="885" spans="1:8" ht="28.5" customHeight="1">
      <c r="A885" s="533" t="s">
        <v>4409</v>
      </c>
      <c r="B885" s="533"/>
      <c r="C885" s="533"/>
      <c r="D885" s="533"/>
      <c r="E885" s="533"/>
      <c r="F885" s="533"/>
      <c r="G885" s="533"/>
      <c r="H885" s="533"/>
    </row>
    <row r="886" spans="1:8" ht="29.25" customHeight="1">
      <c r="A886" s="529" t="s">
        <v>4396</v>
      </c>
      <c r="B886" s="529"/>
      <c r="C886" s="529"/>
      <c r="D886" s="529"/>
      <c r="E886" s="529"/>
      <c r="F886" s="529"/>
      <c r="G886" s="529"/>
      <c r="H886" s="529"/>
    </row>
    <row r="887" spans="1:8" ht="29.25" customHeight="1">
      <c r="A887" s="251" t="s">
        <v>88</v>
      </c>
      <c r="B887" s="252" t="s">
        <v>4371</v>
      </c>
      <c r="C887" s="251" t="s">
        <v>89</v>
      </c>
      <c r="D887" s="251" t="s">
        <v>90</v>
      </c>
      <c r="E887" s="251" t="s">
        <v>91</v>
      </c>
      <c r="F887" s="252" t="s">
        <v>4367</v>
      </c>
      <c r="G887" s="253" t="s">
        <v>4368</v>
      </c>
      <c r="H887" s="254" t="s">
        <v>78</v>
      </c>
    </row>
    <row r="888" spans="1:8" ht="18">
      <c r="A888" s="14">
        <v>1</v>
      </c>
      <c r="B888" s="247" t="s">
        <v>1980</v>
      </c>
      <c r="C888" s="248" t="s">
        <v>1980</v>
      </c>
      <c r="D888" s="248" t="s">
        <v>1981</v>
      </c>
      <c r="E888" s="248" t="s">
        <v>1982</v>
      </c>
      <c r="F888" s="219">
        <v>9880504916</v>
      </c>
      <c r="G888" s="219">
        <v>9854045615</v>
      </c>
      <c r="H888" s="8"/>
    </row>
    <row r="889" spans="1:8" ht="18">
      <c r="A889" s="14">
        <v>2</v>
      </c>
      <c r="B889" s="247" t="s">
        <v>1983</v>
      </c>
      <c r="C889" s="248" t="s">
        <v>1984</v>
      </c>
      <c r="D889" s="248" t="s">
        <v>1985</v>
      </c>
      <c r="E889" s="248" t="s">
        <v>1986</v>
      </c>
      <c r="F889" s="219">
        <v>9863323233</v>
      </c>
      <c r="G889" s="219">
        <v>9845045147</v>
      </c>
      <c r="H889" s="8"/>
    </row>
    <row r="890" spans="1:8" ht="18">
      <c r="A890" s="14">
        <v>3</v>
      </c>
      <c r="B890" s="247" t="s">
        <v>1983</v>
      </c>
      <c r="C890" s="248" t="s">
        <v>1987</v>
      </c>
      <c r="D890" s="248" t="s">
        <v>1988</v>
      </c>
      <c r="E890" s="248" t="s">
        <v>1989</v>
      </c>
      <c r="F890" s="219">
        <v>9864234103</v>
      </c>
      <c r="G890" s="219">
        <v>9845045147</v>
      </c>
      <c r="H890" s="8"/>
    </row>
    <row r="891" spans="1:8" ht="18">
      <c r="A891" s="14">
        <v>4</v>
      </c>
      <c r="B891" s="247" t="s">
        <v>1983</v>
      </c>
      <c r="C891" s="248" t="s">
        <v>1990</v>
      </c>
      <c r="D891" s="248" t="s">
        <v>1991</v>
      </c>
      <c r="E891" s="248" t="s">
        <v>1992</v>
      </c>
      <c r="F891" s="219">
        <v>9844060419</v>
      </c>
      <c r="G891" s="219">
        <v>9845045147</v>
      </c>
      <c r="H891" s="8"/>
    </row>
    <row r="892" spans="1:8" ht="18">
      <c r="A892" s="14">
        <v>5</v>
      </c>
      <c r="B892" s="247" t="s">
        <v>1983</v>
      </c>
      <c r="C892" s="248" t="s">
        <v>1993</v>
      </c>
      <c r="D892" s="248" t="s">
        <v>1994</v>
      </c>
      <c r="E892" s="248" t="s">
        <v>1995</v>
      </c>
      <c r="F892" s="219">
        <v>9861569486</v>
      </c>
      <c r="G892" s="219">
        <v>9845045147</v>
      </c>
      <c r="H892" s="8"/>
    </row>
    <row r="893" spans="1:8" ht="18">
      <c r="A893" s="14">
        <v>6</v>
      </c>
      <c r="B893" s="247" t="s">
        <v>1996</v>
      </c>
      <c r="C893" s="248" t="s">
        <v>1996</v>
      </c>
      <c r="D893" s="248" t="s">
        <v>1997</v>
      </c>
      <c r="E893" s="248" t="s">
        <v>1998</v>
      </c>
      <c r="F893" s="219">
        <v>9840664206</v>
      </c>
      <c r="G893" s="219">
        <v>9851006009</v>
      </c>
      <c r="H893" s="8"/>
    </row>
    <row r="894" spans="1:8" ht="18">
      <c r="A894" s="14">
        <v>7</v>
      </c>
      <c r="B894" s="247" t="s">
        <v>1996</v>
      </c>
      <c r="C894" s="248" t="s">
        <v>1996</v>
      </c>
      <c r="D894" s="248" t="s">
        <v>1999</v>
      </c>
      <c r="E894" s="248" t="s">
        <v>2000</v>
      </c>
      <c r="F894" s="219">
        <v>9869529802</v>
      </c>
      <c r="G894" s="219">
        <v>9851006009</v>
      </c>
      <c r="H894" s="8"/>
    </row>
    <row r="895" spans="1:8" ht="18">
      <c r="A895" s="14">
        <v>8</v>
      </c>
      <c r="B895" s="247" t="s">
        <v>2001</v>
      </c>
      <c r="C895" s="248" t="s">
        <v>2002</v>
      </c>
      <c r="D895" s="248" t="s">
        <v>2003</v>
      </c>
      <c r="E895" s="248" t="s">
        <v>2004</v>
      </c>
      <c r="F895" s="219">
        <v>9841578370</v>
      </c>
      <c r="G895" s="219">
        <v>9854045380</v>
      </c>
      <c r="H895" s="8"/>
    </row>
    <row r="896" spans="1:8" ht="18">
      <c r="A896" s="14">
        <v>9</v>
      </c>
      <c r="B896" s="247" t="s">
        <v>2001</v>
      </c>
      <c r="C896" s="248" t="s">
        <v>2002</v>
      </c>
      <c r="D896" s="248" t="s">
        <v>2005</v>
      </c>
      <c r="E896" s="248" t="s">
        <v>2006</v>
      </c>
      <c r="F896" s="219">
        <v>9869550736</v>
      </c>
      <c r="G896" s="219">
        <v>9854045380</v>
      </c>
      <c r="H896" s="8"/>
    </row>
    <row r="897" spans="1:8" ht="18">
      <c r="A897" s="14">
        <v>10</v>
      </c>
      <c r="B897" s="247" t="s">
        <v>2007</v>
      </c>
      <c r="C897" s="248" t="s">
        <v>2008</v>
      </c>
      <c r="D897" s="248" t="s">
        <v>2009</v>
      </c>
      <c r="E897" s="248" t="s">
        <v>2010</v>
      </c>
      <c r="F897" s="219">
        <v>9849449888</v>
      </c>
      <c r="G897" s="219">
        <v>9844427923</v>
      </c>
      <c r="H897" s="8"/>
    </row>
    <row r="898" spans="1:8" ht="18">
      <c r="A898" s="14">
        <v>11</v>
      </c>
      <c r="B898" s="247" t="s">
        <v>2007</v>
      </c>
      <c r="C898" s="248" t="s">
        <v>2007</v>
      </c>
      <c r="D898" s="248" t="s">
        <v>2011</v>
      </c>
      <c r="E898" s="248" t="s">
        <v>2012</v>
      </c>
      <c r="F898" s="219">
        <v>9841391529</v>
      </c>
      <c r="G898" s="219">
        <v>9844427923</v>
      </c>
      <c r="H898" s="8"/>
    </row>
    <row r="899" spans="1:8" ht="18">
      <c r="A899" s="14">
        <v>12</v>
      </c>
      <c r="B899" s="247" t="s">
        <v>2013</v>
      </c>
      <c r="C899" s="248" t="s">
        <v>2013</v>
      </c>
      <c r="D899" s="248" t="s">
        <v>2014</v>
      </c>
      <c r="E899" s="248" t="s">
        <v>2015</v>
      </c>
      <c r="F899" s="219">
        <v>9864174741</v>
      </c>
      <c r="G899" s="219">
        <v>9864111227</v>
      </c>
      <c r="H899" s="8"/>
    </row>
    <row r="900" spans="1:8" ht="18">
      <c r="A900" s="14">
        <v>13</v>
      </c>
      <c r="B900" s="247" t="s">
        <v>2013</v>
      </c>
      <c r="C900" s="248" t="s">
        <v>2013</v>
      </c>
      <c r="D900" s="248" t="s">
        <v>2016</v>
      </c>
      <c r="E900" s="248" t="s">
        <v>2017</v>
      </c>
      <c r="F900" s="219">
        <v>9851117410</v>
      </c>
      <c r="G900" s="219">
        <v>9864111227</v>
      </c>
      <c r="H900" s="8"/>
    </row>
    <row r="901" spans="1:8" ht="36">
      <c r="A901" s="14">
        <v>14</v>
      </c>
      <c r="B901" s="247" t="s">
        <v>2018</v>
      </c>
      <c r="C901" s="248" t="s">
        <v>2018</v>
      </c>
      <c r="D901" s="248" t="s">
        <v>2019</v>
      </c>
      <c r="E901" s="248" t="s">
        <v>2020</v>
      </c>
      <c r="F901" s="219">
        <v>9840916063</v>
      </c>
      <c r="G901" s="219">
        <v>9860493309</v>
      </c>
      <c r="H901" s="8"/>
    </row>
    <row r="902" spans="1:8" ht="18">
      <c r="A902" s="14">
        <v>15</v>
      </c>
      <c r="B902" s="247" t="s">
        <v>2018</v>
      </c>
      <c r="C902" s="248" t="s">
        <v>2018</v>
      </c>
      <c r="D902" s="248" t="s">
        <v>2021</v>
      </c>
      <c r="E902" s="248" t="s">
        <v>2022</v>
      </c>
      <c r="F902" s="219">
        <v>9848538330</v>
      </c>
      <c r="G902" s="219">
        <v>9860493309</v>
      </c>
      <c r="H902" s="8"/>
    </row>
    <row r="903" spans="1:8" ht="36">
      <c r="A903" s="14">
        <v>16</v>
      </c>
      <c r="B903" s="247" t="s">
        <v>2023</v>
      </c>
      <c r="C903" s="248" t="s">
        <v>2024</v>
      </c>
      <c r="D903" s="248" t="s">
        <v>2025</v>
      </c>
      <c r="E903" s="248" t="s">
        <v>2026</v>
      </c>
      <c r="F903" s="219">
        <v>9848832801</v>
      </c>
      <c r="G903" s="219">
        <v>9854045004</v>
      </c>
      <c r="H903" s="8"/>
    </row>
    <row r="904" spans="1:8" ht="18">
      <c r="A904" s="14">
        <v>17</v>
      </c>
      <c r="B904" s="247" t="s">
        <v>2023</v>
      </c>
      <c r="C904" s="248" t="s">
        <v>2027</v>
      </c>
      <c r="D904" s="248" t="s">
        <v>2028</v>
      </c>
      <c r="E904" s="248" t="s">
        <v>2029</v>
      </c>
      <c r="F904" s="219">
        <v>9860922661</v>
      </c>
      <c r="G904" s="219">
        <v>9854045004</v>
      </c>
      <c r="H904" s="8"/>
    </row>
    <row r="905" spans="1:8" ht="18">
      <c r="A905" s="14">
        <v>18</v>
      </c>
      <c r="B905" s="247" t="s">
        <v>2023</v>
      </c>
      <c r="C905" s="248" t="s">
        <v>2023</v>
      </c>
      <c r="D905" s="248" t="s">
        <v>2030</v>
      </c>
      <c r="E905" s="248" t="s">
        <v>2031</v>
      </c>
      <c r="F905" s="219">
        <v>9814820672</v>
      </c>
      <c r="G905" s="219">
        <v>9854045004</v>
      </c>
      <c r="H905" s="8"/>
    </row>
    <row r="906" spans="1:8" ht="18">
      <c r="A906" s="14">
        <v>19</v>
      </c>
      <c r="B906" s="247" t="s">
        <v>2032</v>
      </c>
      <c r="C906" s="248" t="s">
        <v>2032</v>
      </c>
      <c r="D906" s="248" t="s">
        <v>2033</v>
      </c>
      <c r="E906" s="248" t="s">
        <v>2034</v>
      </c>
      <c r="F906" s="219">
        <v>9869538281</v>
      </c>
      <c r="G906" s="219">
        <v>9864001271</v>
      </c>
      <c r="H906" s="8"/>
    </row>
    <row r="907" spans="1:8" ht="18">
      <c r="A907" s="14">
        <v>20</v>
      </c>
      <c r="B907" s="247" t="s">
        <v>2032</v>
      </c>
      <c r="C907" s="248" t="s">
        <v>2032</v>
      </c>
      <c r="D907" s="248" t="s">
        <v>2035</v>
      </c>
      <c r="E907" s="248" t="s">
        <v>2036</v>
      </c>
      <c r="F907" s="219">
        <v>9861321547</v>
      </c>
      <c r="G907" s="219">
        <v>9864001271</v>
      </c>
      <c r="H907" s="8"/>
    </row>
    <row r="908" spans="1:8" ht="29.25" customHeight="1">
      <c r="A908" s="529" t="s">
        <v>4397</v>
      </c>
      <c r="B908" s="529"/>
      <c r="C908" s="529"/>
      <c r="D908" s="529"/>
      <c r="E908" s="529"/>
      <c r="F908" s="529"/>
      <c r="G908" s="529"/>
      <c r="H908" s="529"/>
    </row>
    <row r="909" spans="1:8" ht="29.25" customHeight="1">
      <c r="A909" s="251" t="s">
        <v>88</v>
      </c>
      <c r="B909" s="252" t="s">
        <v>4371</v>
      </c>
      <c r="C909" s="251" t="s">
        <v>89</v>
      </c>
      <c r="D909" s="251" t="s">
        <v>90</v>
      </c>
      <c r="E909" s="251" t="s">
        <v>91</v>
      </c>
      <c r="F909" s="252" t="s">
        <v>4367</v>
      </c>
      <c r="G909" s="253" t="s">
        <v>4368</v>
      </c>
      <c r="H909" s="254" t="s">
        <v>78</v>
      </c>
    </row>
    <row r="910" spans="1:8" ht="18">
      <c r="A910" s="3">
        <v>1</v>
      </c>
      <c r="B910" s="134" t="s">
        <v>1845</v>
      </c>
      <c r="C910" s="8" t="s">
        <v>1846</v>
      </c>
      <c r="D910" s="8" t="s">
        <v>1847</v>
      </c>
      <c r="E910" s="8" t="s">
        <v>1848</v>
      </c>
      <c r="F910" s="134">
        <v>9744016340</v>
      </c>
      <c r="G910" s="134"/>
      <c r="H910" s="8"/>
    </row>
    <row r="911" spans="1:8" ht="18">
      <c r="A911" s="3">
        <v>2</v>
      </c>
      <c r="B911" s="134" t="s">
        <v>1845</v>
      </c>
      <c r="C911" s="8" t="s">
        <v>1846</v>
      </c>
      <c r="D911" s="8" t="s">
        <v>1849</v>
      </c>
      <c r="E911" s="8" t="s">
        <v>1848</v>
      </c>
      <c r="F911" s="134">
        <v>9844388473</v>
      </c>
      <c r="G911" s="134"/>
      <c r="H911" s="8"/>
    </row>
    <row r="912" spans="1:8" ht="18">
      <c r="A912" s="3">
        <v>3</v>
      </c>
      <c r="B912" s="134" t="s">
        <v>1845</v>
      </c>
      <c r="C912" s="8" t="s">
        <v>1850</v>
      </c>
      <c r="D912" s="8" t="s">
        <v>1851</v>
      </c>
      <c r="E912" s="8" t="s">
        <v>1852</v>
      </c>
      <c r="F912" s="134">
        <v>9744059794</v>
      </c>
      <c r="G912" s="134">
        <v>9840179090</v>
      </c>
      <c r="H912" s="8"/>
    </row>
    <row r="913" spans="1:8" ht="18">
      <c r="A913" s="3">
        <v>4</v>
      </c>
      <c r="B913" s="134" t="s">
        <v>1845</v>
      </c>
      <c r="C913" s="8" t="s">
        <v>1853</v>
      </c>
      <c r="D913" s="8" t="s">
        <v>1854</v>
      </c>
      <c r="E913" s="8" t="s">
        <v>1855</v>
      </c>
      <c r="F913" s="134">
        <v>9860441125</v>
      </c>
      <c r="G913" s="134"/>
      <c r="H913" s="8"/>
    </row>
    <row r="914" spans="1:8" ht="18">
      <c r="A914" s="3">
        <v>5</v>
      </c>
      <c r="B914" s="134" t="s">
        <v>1845</v>
      </c>
      <c r="C914" s="8" t="s">
        <v>1853</v>
      </c>
      <c r="D914" s="8" t="s">
        <v>1856</v>
      </c>
      <c r="E914" s="8" t="s">
        <v>1857</v>
      </c>
      <c r="F914" s="134">
        <v>9861993651</v>
      </c>
      <c r="G914" s="134"/>
      <c r="H914" s="8"/>
    </row>
    <row r="915" spans="1:8" ht="18">
      <c r="A915" s="3">
        <v>6</v>
      </c>
      <c r="B915" s="134" t="s">
        <v>1845</v>
      </c>
      <c r="C915" s="8" t="s">
        <v>1853</v>
      </c>
      <c r="D915" s="8" t="s">
        <v>1858</v>
      </c>
      <c r="E915" s="8" t="s">
        <v>1859</v>
      </c>
      <c r="F915" s="134">
        <v>984170719</v>
      </c>
      <c r="G915" s="134"/>
      <c r="H915" s="8"/>
    </row>
    <row r="916" spans="1:8" ht="18">
      <c r="A916" s="3">
        <v>7</v>
      </c>
      <c r="B916" s="134" t="s">
        <v>1845</v>
      </c>
      <c r="C916" s="8" t="s">
        <v>1853</v>
      </c>
      <c r="D916" s="8" t="s">
        <v>1860</v>
      </c>
      <c r="E916" s="8" t="s">
        <v>1861</v>
      </c>
      <c r="F916" s="134">
        <v>9840668258</v>
      </c>
      <c r="G916" s="134"/>
      <c r="H916" s="8" t="s">
        <v>1862</v>
      </c>
    </row>
    <row r="917" spans="1:8" ht="18">
      <c r="A917" s="3">
        <v>8</v>
      </c>
      <c r="B917" s="134" t="s">
        <v>1863</v>
      </c>
      <c r="C917" s="8" t="s">
        <v>1864</v>
      </c>
      <c r="D917" s="8" t="s">
        <v>1865</v>
      </c>
      <c r="E917" s="8" t="s">
        <v>1866</v>
      </c>
      <c r="F917" s="134">
        <v>9849441982</v>
      </c>
      <c r="G917" s="134">
        <v>9869226024</v>
      </c>
      <c r="H917" s="8"/>
    </row>
    <row r="918" spans="1:8" ht="18">
      <c r="A918" s="3">
        <v>9</v>
      </c>
      <c r="B918" s="134" t="s">
        <v>1863</v>
      </c>
      <c r="C918" s="8" t="s">
        <v>1867</v>
      </c>
      <c r="D918" s="8" t="s">
        <v>1868</v>
      </c>
      <c r="E918" s="8" t="s">
        <v>1869</v>
      </c>
      <c r="F918" s="134">
        <v>9843332368</v>
      </c>
      <c r="G918" s="134">
        <v>9843502632</v>
      </c>
      <c r="H918" s="8"/>
    </row>
    <row r="919" spans="1:8" ht="18">
      <c r="A919" s="3">
        <v>10</v>
      </c>
      <c r="B919" s="134" t="s">
        <v>1863</v>
      </c>
      <c r="C919" s="8" t="s">
        <v>1870</v>
      </c>
      <c r="D919" s="8" t="s">
        <v>1871</v>
      </c>
      <c r="E919" s="8" t="s">
        <v>1872</v>
      </c>
      <c r="F919" s="134">
        <v>9849050142</v>
      </c>
      <c r="G919" s="134"/>
      <c r="H919" s="8"/>
    </row>
    <row r="920" spans="1:8" ht="18">
      <c r="A920" s="3">
        <v>11</v>
      </c>
      <c r="B920" s="134" t="s">
        <v>1873</v>
      </c>
      <c r="C920" s="8" t="s">
        <v>1874</v>
      </c>
      <c r="D920" s="8" t="s">
        <v>1875</v>
      </c>
      <c r="E920" s="8" t="s">
        <v>1876</v>
      </c>
      <c r="F920" s="134">
        <v>9813862830</v>
      </c>
      <c r="G920" s="134"/>
      <c r="H920" s="8"/>
    </row>
    <row r="921" spans="1:8" ht="18">
      <c r="A921" s="3">
        <v>12</v>
      </c>
      <c r="B921" s="134" t="s">
        <v>1873</v>
      </c>
      <c r="C921" s="8" t="s">
        <v>1877</v>
      </c>
      <c r="D921" s="8" t="s">
        <v>1878</v>
      </c>
      <c r="E921" s="8" t="s">
        <v>1879</v>
      </c>
      <c r="F921" s="134">
        <v>9745166712</v>
      </c>
      <c r="G921" s="134"/>
      <c r="H921" s="8"/>
    </row>
    <row r="922" spans="1:8" ht="18">
      <c r="A922" s="3">
        <v>13</v>
      </c>
      <c r="B922" s="134" t="s">
        <v>1873</v>
      </c>
      <c r="C922" s="8" t="s">
        <v>1880</v>
      </c>
      <c r="D922" s="8" t="s">
        <v>1881</v>
      </c>
      <c r="E922" s="8" t="s">
        <v>1882</v>
      </c>
      <c r="F922" s="134">
        <v>9846771064</v>
      </c>
      <c r="G922" s="134"/>
      <c r="H922" s="8"/>
    </row>
    <row r="923" spans="1:8" ht="18">
      <c r="A923" s="3">
        <v>14</v>
      </c>
      <c r="B923" s="134" t="s">
        <v>1873</v>
      </c>
      <c r="C923" s="8" t="s">
        <v>1883</v>
      </c>
      <c r="D923" s="8" t="s">
        <v>1884</v>
      </c>
      <c r="E923" s="8" t="s">
        <v>1885</v>
      </c>
      <c r="F923" s="134">
        <v>9864334077</v>
      </c>
      <c r="G923" s="134"/>
      <c r="H923" s="8"/>
    </row>
    <row r="924" spans="1:8" ht="18">
      <c r="A924" s="3">
        <v>15</v>
      </c>
      <c r="B924" s="134" t="s">
        <v>1886</v>
      </c>
      <c r="C924" s="8" t="s">
        <v>1887</v>
      </c>
      <c r="D924" s="8" t="s">
        <v>1888</v>
      </c>
      <c r="E924" s="8" t="s">
        <v>1889</v>
      </c>
      <c r="F924" s="134">
        <v>9849434370</v>
      </c>
      <c r="G924" s="134"/>
      <c r="H924" s="8"/>
    </row>
    <row r="925" spans="1:8" ht="18">
      <c r="A925" s="3">
        <v>16</v>
      </c>
      <c r="B925" s="134" t="s">
        <v>1886</v>
      </c>
      <c r="C925" s="8" t="s">
        <v>1890</v>
      </c>
      <c r="D925" s="8" t="s">
        <v>1891</v>
      </c>
      <c r="E925" s="8" t="s">
        <v>1892</v>
      </c>
      <c r="F925" s="134">
        <v>9823526828</v>
      </c>
      <c r="G925" s="134">
        <v>9841982800</v>
      </c>
      <c r="H925" s="8"/>
    </row>
    <row r="926" spans="1:8" ht="18">
      <c r="A926" s="3">
        <v>17</v>
      </c>
      <c r="B926" s="134" t="s">
        <v>1886</v>
      </c>
      <c r="C926" s="8" t="s">
        <v>1893</v>
      </c>
      <c r="D926" s="8" t="s">
        <v>1894</v>
      </c>
      <c r="E926" s="8" t="s">
        <v>1895</v>
      </c>
      <c r="F926" s="134">
        <v>9869398729</v>
      </c>
      <c r="G926" s="134"/>
      <c r="H926" s="8"/>
    </row>
    <row r="927" spans="1:8" ht="18">
      <c r="A927" s="3">
        <v>18</v>
      </c>
      <c r="B927" s="134" t="s">
        <v>1896</v>
      </c>
      <c r="C927" s="8" t="s">
        <v>1897</v>
      </c>
      <c r="D927" s="8" t="s">
        <v>1898</v>
      </c>
      <c r="E927" s="8" t="s">
        <v>1899</v>
      </c>
      <c r="F927" s="134">
        <v>9861186979</v>
      </c>
      <c r="G927" s="134">
        <v>9854040019</v>
      </c>
      <c r="H927" s="8"/>
    </row>
    <row r="928" spans="1:8" ht="18">
      <c r="A928" s="3">
        <v>19</v>
      </c>
      <c r="B928" s="134" t="s">
        <v>1896</v>
      </c>
      <c r="C928" s="8" t="s">
        <v>1897</v>
      </c>
      <c r="D928" s="8" t="s">
        <v>1900</v>
      </c>
      <c r="E928" s="8" t="s">
        <v>1901</v>
      </c>
      <c r="F928" s="134">
        <v>9860269279</v>
      </c>
      <c r="G928" s="134">
        <v>9854040019</v>
      </c>
      <c r="H928" s="8"/>
    </row>
    <row r="929" spans="1:8" ht="18">
      <c r="A929" s="3">
        <v>20</v>
      </c>
      <c r="B929" s="134" t="s">
        <v>1902</v>
      </c>
      <c r="C929" s="8" t="s">
        <v>1897</v>
      </c>
      <c r="D929" s="8" t="s">
        <v>1903</v>
      </c>
      <c r="E929" s="8" t="s">
        <v>1904</v>
      </c>
      <c r="F929" s="134">
        <v>9848934550</v>
      </c>
      <c r="G929" s="134">
        <v>984585908</v>
      </c>
      <c r="H929" s="8"/>
    </row>
    <row r="930" spans="1:8" ht="18">
      <c r="A930" s="3">
        <v>21</v>
      </c>
      <c r="B930" s="134" t="s">
        <v>1902</v>
      </c>
      <c r="C930" s="8" t="s">
        <v>1897</v>
      </c>
      <c r="D930" s="8" t="s">
        <v>1905</v>
      </c>
      <c r="E930" s="8" t="s">
        <v>1906</v>
      </c>
      <c r="F930" s="134">
        <v>9843744537</v>
      </c>
      <c r="G930" s="134">
        <v>986498090</v>
      </c>
      <c r="H930" s="8"/>
    </row>
    <row r="931" spans="1:8" ht="18">
      <c r="A931" s="3">
        <v>22</v>
      </c>
      <c r="B931" s="134" t="s">
        <v>1902</v>
      </c>
      <c r="C931" s="8" t="s">
        <v>1897</v>
      </c>
      <c r="D931" s="8" t="s">
        <v>1907</v>
      </c>
      <c r="E931" s="8" t="s">
        <v>1908</v>
      </c>
      <c r="F931" s="134">
        <v>9846597192</v>
      </c>
      <c r="G931" s="134">
        <v>9844232392</v>
      </c>
      <c r="H931" s="8"/>
    </row>
    <row r="932" spans="1:8" ht="18">
      <c r="A932" s="3">
        <v>23</v>
      </c>
      <c r="B932" s="134" t="s">
        <v>1902</v>
      </c>
      <c r="C932" s="8" t="s">
        <v>1897</v>
      </c>
      <c r="D932" s="8" t="s">
        <v>1909</v>
      </c>
      <c r="E932" s="8" t="s">
        <v>1910</v>
      </c>
      <c r="F932" s="134">
        <v>9744071222</v>
      </c>
      <c r="G932" s="134">
        <v>9843019348</v>
      </c>
      <c r="H932" s="8"/>
    </row>
    <row r="933" spans="1:8" ht="18">
      <c r="A933" s="3">
        <v>24</v>
      </c>
      <c r="B933" s="134" t="s">
        <v>1902</v>
      </c>
      <c r="C933" s="8" t="s">
        <v>1897</v>
      </c>
      <c r="D933" s="8" t="s">
        <v>1911</v>
      </c>
      <c r="E933" s="8" t="s">
        <v>1912</v>
      </c>
      <c r="F933" s="134">
        <v>984239279</v>
      </c>
      <c r="G933" s="134">
        <v>9844131273</v>
      </c>
      <c r="H933" s="8"/>
    </row>
    <row r="934" spans="1:8" ht="18">
      <c r="A934" s="3">
        <v>25</v>
      </c>
      <c r="B934" s="134" t="s">
        <v>1913</v>
      </c>
      <c r="C934" s="8" t="s">
        <v>1913</v>
      </c>
      <c r="D934" s="8" t="s">
        <v>1914</v>
      </c>
      <c r="E934" s="8" t="s">
        <v>1915</v>
      </c>
      <c r="F934" s="134">
        <v>9861593715</v>
      </c>
      <c r="G934" s="134"/>
      <c r="H934" s="8"/>
    </row>
    <row r="935" spans="1:8" ht="18">
      <c r="A935" s="3">
        <v>26</v>
      </c>
      <c r="B935" s="134" t="s">
        <v>1913</v>
      </c>
      <c r="C935" s="8" t="s">
        <v>1916</v>
      </c>
      <c r="D935" s="8" t="s">
        <v>1917</v>
      </c>
      <c r="E935" s="8" t="s">
        <v>1918</v>
      </c>
      <c r="F935" s="134">
        <v>9864007280</v>
      </c>
      <c r="G935" s="134"/>
      <c r="H935" s="8"/>
    </row>
    <row r="936" spans="1:8" ht="18">
      <c r="A936" s="3">
        <v>27</v>
      </c>
      <c r="B936" s="134" t="s">
        <v>1913</v>
      </c>
      <c r="C936" s="8" t="s">
        <v>1919</v>
      </c>
      <c r="D936" s="8" t="s">
        <v>1920</v>
      </c>
      <c r="E936" s="8" t="s">
        <v>1921</v>
      </c>
      <c r="F936" s="134">
        <v>9844242136</v>
      </c>
      <c r="G936" s="134"/>
      <c r="H936" s="8"/>
    </row>
    <row r="937" spans="1:8" ht="18">
      <c r="A937" s="3">
        <v>28</v>
      </c>
      <c r="B937" s="134" t="s">
        <v>1913</v>
      </c>
      <c r="C937" s="8" t="s">
        <v>1922</v>
      </c>
      <c r="D937" s="8" t="s">
        <v>1923</v>
      </c>
      <c r="E937" s="8" t="s">
        <v>1924</v>
      </c>
      <c r="F937" s="134">
        <v>9844044005</v>
      </c>
      <c r="G937" s="134"/>
      <c r="H937" s="8"/>
    </row>
    <row r="938" spans="1:8" ht="18">
      <c r="A938" s="3">
        <v>29</v>
      </c>
      <c r="B938" s="134" t="s">
        <v>1913</v>
      </c>
      <c r="C938" s="8" t="s">
        <v>1925</v>
      </c>
      <c r="D938" s="8" t="s">
        <v>1926</v>
      </c>
      <c r="E938" s="8" t="s">
        <v>1927</v>
      </c>
      <c r="F938" s="134">
        <v>9861377232</v>
      </c>
      <c r="G938" s="134"/>
      <c r="H938" s="8"/>
    </row>
    <row r="939" spans="1:8" ht="18">
      <c r="A939" s="3">
        <v>30</v>
      </c>
      <c r="B939" s="134" t="s">
        <v>1913</v>
      </c>
      <c r="C939" s="8" t="s">
        <v>1928</v>
      </c>
      <c r="D939" s="8" t="s">
        <v>1929</v>
      </c>
      <c r="E939" s="8" t="s">
        <v>1930</v>
      </c>
      <c r="F939" s="134">
        <v>9869147126</v>
      </c>
      <c r="G939" s="134"/>
      <c r="H939" s="8"/>
    </row>
    <row r="940" spans="1:8" ht="18">
      <c r="A940" s="3">
        <v>31</v>
      </c>
      <c r="B940" s="134" t="s">
        <v>1913</v>
      </c>
      <c r="C940" s="8" t="s">
        <v>1931</v>
      </c>
      <c r="D940" s="8" t="s">
        <v>1932</v>
      </c>
      <c r="E940" s="8" t="s">
        <v>1933</v>
      </c>
      <c r="F940" s="134">
        <v>9744078567</v>
      </c>
      <c r="G940" s="134"/>
      <c r="H940" s="8"/>
    </row>
    <row r="941" spans="1:8" ht="29.25" customHeight="1">
      <c r="A941" s="529" t="s">
        <v>5354</v>
      </c>
      <c r="B941" s="529"/>
      <c r="C941" s="529"/>
      <c r="D941" s="529"/>
      <c r="E941" s="529"/>
      <c r="F941" s="529"/>
      <c r="G941" s="529"/>
      <c r="H941" s="529"/>
    </row>
    <row r="942" spans="1:8" ht="29.25" customHeight="1">
      <c r="A942" s="236" t="s">
        <v>88</v>
      </c>
      <c r="B942" s="237" t="s">
        <v>4371</v>
      </c>
      <c r="C942" s="236" t="s">
        <v>89</v>
      </c>
      <c r="D942" s="236" t="s">
        <v>90</v>
      </c>
      <c r="E942" s="236" t="s">
        <v>91</v>
      </c>
      <c r="F942" s="237" t="s">
        <v>4367</v>
      </c>
      <c r="G942" s="237" t="s">
        <v>4368</v>
      </c>
      <c r="H942" s="236" t="s">
        <v>78</v>
      </c>
    </row>
    <row r="943" spans="1:8" ht="18">
      <c r="A943" s="14">
        <v>1</v>
      </c>
      <c r="B943" s="79" t="s">
        <v>135</v>
      </c>
      <c r="C943" s="290" t="s">
        <v>136</v>
      </c>
      <c r="D943" s="291" t="s">
        <v>137</v>
      </c>
      <c r="E943" s="291" t="s">
        <v>138</v>
      </c>
      <c r="F943" s="79" t="s">
        <v>139</v>
      </c>
      <c r="G943" s="138"/>
      <c r="H943" s="8"/>
    </row>
    <row r="944" spans="1:8" ht="18">
      <c r="A944" s="14">
        <v>2</v>
      </c>
      <c r="B944" s="79" t="s">
        <v>140</v>
      </c>
      <c r="C944" s="290" t="s">
        <v>141</v>
      </c>
      <c r="D944" s="291" t="s">
        <v>142</v>
      </c>
      <c r="E944" s="291" t="s">
        <v>143</v>
      </c>
      <c r="F944" s="79" t="s">
        <v>144</v>
      </c>
      <c r="G944" s="138"/>
      <c r="H944" s="8"/>
    </row>
    <row r="945" spans="1:8" ht="18">
      <c r="A945" s="14">
        <v>3</v>
      </c>
      <c r="B945" s="79" t="s">
        <v>140</v>
      </c>
      <c r="C945" s="290" t="s">
        <v>145</v>
      </c>
      <c r="D945" s="291" t="s">
        <v>146</v>
      </c>
      <c r="E945" s="291" t="s">
        <v>147</v>
      </c>
      <c r="F945" s="79" t="s">
        <v>148</v>
      </c>
      <c r="G945" s="138"/>
      <c r="H945" s="8"/>
    </row>
    <row r="946" spans="1:8" ht="18">
      <c r="A946" s="14">
        <v>4</v>
      </c>
      <c r="B946" s="79" t="s">
        <v>140</v>
      </c>
      <c r="C946" s="290" t="s">
        <v>141</v>
      </c>
      <c r="D946" s="291" t="s">
        <v>149</v>
      </c>
      <c r="E946" s="291" t="s">
        <v>150</v>
      </c>
      <c r="F946" s="79" t="s">
        <v>151</v>
      </c>
      <c r="G946" s="138"/>
      <c r="H946" s="8"/>
    </row>
    <row r="947" spans="1:8" ht="28.5">
      <c r="A947" s="14">
        <v>5</v>
      </c>
      <c r="B947" s="79" t="s">
        <v>152</v>
      </c>
      <c r="C947" s="290" t="s">
        <v>153</v>
      </c>
      <c r="D947" s="291" t="s">
        <v>154</v>
      </c>
      <c r="E947" s="291" t="s">
        <v>155</v>
      </c>
      <c r="F947" s="79" t="s">
        <v>156</v>
      </c>
      <c r="G947" s="138"/>
      <c r="H947" s="8"/>
    </row>
    <row r="948" spans="1:8" ht="18">
      <c r="A948" s="14">
        <v>6</v>
      </c>
      <c r="B948" s="79" t="s">
        <v>152</v>
      </c>
      <c r="C948" s="290" t="s">
        <v>157</v>
      </c>
      <c r="D948" s="291" t="s">
        <v>158</v>
      </c>
      <c r="E948" s="291" t="s">
        <v>159</v>
      </c>
      <c r="F948" s="79" t="s">
        <v>160</v>
      </c>
      <c r="G948" s="138"/>
      <c r="H948" s="8"/>
    </row>
    <row r="949" spans="1:8" ht="18">
      <c r="A949" s="14">
        <v>7</v>
      </c>
      <c r="B949" s="79" t="s">
        <v>161</v>
      </c>
      <c r="C949" s="290" t="s">
        <v>162</v>
      </c>
      <c r="D949" s="291" t="s">
        <v>163</v>
      </c>
      <c r="E949" s="291" t="s">
        <v>164</v>
      </c>
      <c r="F949" s="79" t="s">
        <v>165</v>
      </c>
      <c r="G949" s="138"/>
      <c r="H949" s="8"/>
    </row>
    <row r="950" spans="1:8" ht="18">
      <c r="A950" s="14">
        <v>8</v>
      </c>
      <c r="B950" s="79" t="s">
        <v>166</v>
      </c>
      <c r="C950" s="290" t="s">
        <v>167</v>
      </c>
      <c r="D950" s="291" t="s">
        <v>168</v>
      </c>
      <c r="E950" s="291" t="s">
        <v>169</v>
      </c>
      <c r="F950" s="79" t="s">
        <v>170</v>
      </c>
      <c r="G950" s="138"/>
      <c r="H950" s="8"/>
    </row>
    <row r="951" spans="1:8" ht="18">
      <c r="A951" s="14">
        <v>9</v>
      </c>
      <c r="B951" s="79" t="s">
        <v>171</v>
      </c>
      <c r="C951" s="290" t="s">
        <v>167</v>
      </c>
      <c r="D951" s="291" t="s">
        <v>172</v>
      </c>
      <c r="E951" s="291" t="s">
        <v>173</v>
      </c>
      <c r="F951" s="79" t="s">
        <v>174</v>
      </c>
      <c r="G951" s="138"/>
      <c r="H951" s="8"/>
    </row>
    <row r="952" spans="1:8" ht="18">
      <c r="A952" s="14">
        <v>10</v>
      </c>
      <c r="B952" s="79" t="s">
        <v>175</v>
      </c>
      <c r="C952" s="290" t="s">
        <v>167</v>
      </c>
      <c r="D952" s="291" t="s">
        <v>176</v>
      </c>
      <c r="E952" s="291" t="s">
        <v>177</v>
      </c>
      <c r="F952" s="79" t="s">
        <v>178</v>
      </c>
      <c r="G952" s="138"/>
      <c r="H952" s="8"/>
    </row>
    <row r="953" spans="1:8" ht="18">
      <c r="A953" s="14">
        <v>11</v>
      </c>
      <c r="B953" s="79" t="s">
        <v>179</v>
      </c>
      <c r="C953" s="291" t="s">
        <v>180</v>
      </c>
      <c r="D953" s="291" t="s">
        <v>181</v>
      </c>
      <c r="E953" s="291" t="s">
        <v>182</v>
      </c>
      <c r="F953" s="79" t="s">
        <v>183</v>
      </c>
      <c r="G953" s="138"/>
      <c r="H953" s="8"/>
    </row>
    <row r="954" spans="1:8" ht="18">
      <c r="A954" s="14">
        <v>12</v>
      </c>
      <c r="B954" s="79" t="s">
        <v>184</v>
      </c>
      <c r="C954" s="291" t="s">
        <v>185</v>
      </c>
      <c r="D954" s="291" t="s">
        <v>186</v>
      </c>
      <c r="E954" s="291" t="s">
        <v>187</v>
      </c>
      <c r="F954" s="79" t="s">
        <v>188</v>
      </c>
      <c r="G954" s="138"/>
      <c r="H954" s="8"/>
    </row>
    <row r="955" spans="1:8" ht="18">
      <c r="A955" s="14">
        <v>13</v>
      </c>
      <c r="B955" s="79" t="s">
        <v>189</v>
      </c>
      <c r="C955" s="291" t="s">
        <v>190</v>
      </c>
      <c r="D955" s="291" t="s">
        <v>191</v>
      </c>
      <c r="E955" s="291" t="s">
        <v>192</v>
      </c>
      <c r="F955" s="79" t="s">
        <v>193</v>
      </c>
      <c r="G955" s="138"/>
      <c r="H955" s="8"/>
    </row>
    <row r="956" spans="1:8" ht="18">
      <c r="A956" s="14">
        <v>14</v>
      </c>
      <c r="B956" s="79" t="s">
        <v>194</v>
      </c>
      <c r="C956" s="291" t="s">
        <v>195</v>
      </c>
      <c r="D956" s="291" t="s">
        <v>196</v>
      </c>
      <c r="E956" s="291" t="s">
        <v>197</v>
      </c>
      <c r="F956" s="79" t="s">
        <v>198</v>
      </c>
      <c r="G956" s="138"/>
      <c r="H956" s="8"/>
    </row>
    <row r="957" spans="1:8" ht="18">
      <c r="A957" s="14">
        <v>15</v>
      </c>
      <c r="B957" s="79" t="s">
        <v>199</v>
      </c>
      <c r="C957" s="291" t="s">
        <v>200</v>
      </c>
      <c r="D957" s="291" t="s">
        <v>201</v>
      </c>
      <c r="E957" s="291" t="s">
        <v>202</v>
      </c>
      <c r="F957" s="79" t="s">
        <v>203</v>
      </c>
      <c r="G957" s="138"/>
      <c r="H957" s="8"/>
    </row>
    <row r="958" spans="1:8" ht="18">
      <c r="A958" s="14">
        <v>16</v>
      </c>
      <c r="B958" s="79" t="s">
        <v>204</v>
      </c>
      <c r="C958" s="291" t="s">
        <v>200</v>
      </c>
      <c r="D958" s="291" t="s">
        <v>205</v>
      </c>
      <c r="E958" s="291" t="s">
        <v>206</v>
      </c>
      <c r="F958" s="79" t="s">
        <v>207</v>
      </c>
      <c r="G958" s="138"/>
      <c r="H958" s="8"/>
    </row>
    <row r="959" spans="1:8" ht="18">
      <c r="A959" s="14">
        <v>17</v>
      </c>
      <c r="B959" s="79" t="s">
        <v>208</v>
      </c>
      <c r="C959" s="291" t="s">
        <v>200</v>
      </c>
      <c r="D959" s="291" t="s">
        <v>209</v>
      </c>
      <c r="E959" s="291" t="s">
        <v>210</v>
      </c>
      <c r="F959" s="79" t="s">
        <v>211</v>
      </c>
      <c r="G959" s="138"/>
      <c r="H959" s="8"/>
    </row>
    <row r="960" spans="1:8" ht="18">
      <c r="A960" s="14">
        <v>18</v>
      </c>
      <c r="B960" s="79" t="s">
        <v>212</v>
      </c>
      <c r="C960" s="291" t="s">
        <v>200</v>
      </c>
      <c r="D960" s="291" t="s">
        <v>213</v>
      </c>
      <c r="E960" s="291" t="s">
        <v>214</v>
      </c>
      <c r="F960" s="79" t="s">
        <v>215</v>
      </c>
      <c r="G960" s="138"/>
      <c r="H960" s="8"/>
    </row>
    <row r="961" spans="1:8" ht="18">
      <c r="A961" s="14">
        <v>19</v>
      </c>
      <c r="B961" s="79" t="s">
        <v>216</v>
      </c>
      <c r="C961" s="291" t="s">
        <v>217</v>
      </c>
      <c r="D961" s="291" t="s">
        <v>218</v>
      </c>
      <c r="E961" s="291" t="s">
        <v>219</v>
      </c>
      <c r="F961" s="79" t="s">
        <v>220</v>
      </c>
      <c r="G961" s="138"/>
      <c r="H961" s="8"/>
    </row>
    <row r="962" spans="1:8" ht="18">
      <c r="A962" s="14">
        <v>20</v>
      </c>
      <c r="B962" s="79" t="s">
        <v>221</v>
      </c>
      <c r="C962" s="291" t="s">
        <v>222</v>
      </c>
      <c r="D962" s="291" t="s">
        <v>223</v>
      </c>
      <c r="E962" s="291" t="s">
        <v>224</v>
      </c>
      <c r="F962" s="79" t="s">
        <v>225</v>
      </c>
      <c r="G962" s="138"/>
      <c r="H962" s="8"/>
    </row>
    <row r="963" spans="1:8" ht="18">
      <c r="A963" s="14">
        <v>21</v>
      </c>
      <c r="B963" s="79" t="s">
        <v>226</v>
      </c>
      <c r="C963" s="291" t="s">
        <v>222</v>
      </c>
      <c r="D963" s="291" t="s">
        <v>227</v>
      </c>
      <c r="E963" s="291" t="s">
        <v>228</v>
      </c>
      <c r="F963" s="79" t="s">
        <v>229</v>
      </c>
      <c r="G963" s="138"/>
      <c r="H963" s="8"/>
    </row>
    <row r="964" spans="1:8" ht="18">
      <c r="A964" s="14">
        <v>22</v>
      </c>
      <c r="B964" s="79" t="s">
        <v>230</v>
      </c>
      <c r="C964" s="291" t="s">
        <v>231</v>
      </c>
      <c r="D964" s="26" t="s">
        <v>232</v>
      </c>
      <c r="E964" s="291" t="s">
        <v>138</v>
      </c>
      <c r="F964" s="79" t="s">
        <v>233</v>
      </c>
      <c r="G964" s="138"/>
      <c r="H964" s="8"/>
    </row>
    <row r="965" spans="1:8" ht="18">
      <c r="A965" s="14">
        <v>23</v>
      </c>
      <c r="B965" s="79" t="s">
        <v>234</v>
      </c>
      <c r="C965" s="291" t="s">
        <v>162</v>
      </c>
      <c r="D965" s="291" t="s">
        <v>235</v>
      </c>
      <c r="E965" s="291" t="s">
        <v>236</v>
      </c>
      <c r="F965" s="79" t="s">
        <v>237</v>
      </c>
      <c r="G965" s="138"/>
      <c r="H965" s="8"/>
    </row>
    <row r="966" spans="1:8" ht="18">
      <c r="A966" s="14">
        <v>24</v>
      </c>
      <c r="B966" s="79" t="s">
        <v>238</v>
      </c>
      <c r="C966" s="291" t="s">
        <v>239</v>
      </c>
      <c r="D966" s="291" t="s">
        <v>240</v>
      </c>
      <c r="E966" s="291" t="s">
        <v>241</v>
      </c>
      <c r="F966" s="79" t="s">
        <v>242</v>
      </c>
      <c r="G966" s="138"/>
      <c r="H966" s="8"/>
    </row>
    <row r="967" spans="1:8" ht="18">
      <c r="A967" s="14">
        <v>25</v>
      </c>
      <c r="B967" s="210" t="s">
        <v>243</v>
      </c>
      <c r="C967" s="33" t="s">
        <v>243</v>
      </c>
      <c r="D967" s="33" t="s">
        <v>244</v>
      </c>
      <c r="E967" s="33"/>
      <c r="F967" s="138"/>
      <c r="G967" s="138"/>
      <c r="H967" s="8"/>
    </row>
    <row r="968" spans="1:8" ht="18">
      <c r="A968" s="14">
        <v>26</v>
      </c>
      <c r="B968" s="210" t="s">
        <v>243</v>
      </c>
      <c r="C968" s="33" t="s">
        <v>243</v>
      </c>
      <c r="D968" s="33" t="s">
        <v>244</v>
      </c>
      <c r="E968" s="33"/>
      <c r="F968" s="138"/>
      <c r="G968" s="138"/>
      <c r="H968" s="8"/>
    </row>
    <row r="969" spans="1:8" ht="29.25" customHeight="1">
      <c r="A969" s="529" t="s">
        <v>4638</v>
      </c>
      <c r="B969" s="529"/>
      <c r="C969" s="529"/>
      <c r="D969" s="529"/>
      <c r="E969" s="529"/>
      <c r="F969" s="529"/>
      <c r="G969" s="529"/>
      <c r="H969" s="529"/>
    </row>
    <row r="970" spans="1:8" ht="29.25" customHeight="1">
      <c r="A970" s="236" t="s">
        <v>88</v>
      </c>
      <c r="B970" s="237" t="s">
        <v>4371</v>
      </c>
      <c r="C970" s="236" t="s">
        <v>89</v>
      </c>
      <c r="D970" s="236" t="s">
        <v>90</v>
      </c>
      <c r="E970" s="236" t="s">
        <v>91</v>
      </c>
      <c r="F970" s="237" t="s">
        <v>4367</v>
      </c>
      <c r="G970" s="237" t="s">
        <v>4368</v>
      </c>
      <c r="H970" s="236" t="s">
        <v>78</v>
      </c>
    </row>
    <row r="971" spans="1:8" ht="18">
      <c r="A971" s="14">
        <v>1</v>
      </c>
      <c r="B971" s="138" t="s">
        <v>4074</v>
      </c>
      <c r="C971" s="292" t="s">
        <v>4075</v>
      </c>
      <c r="D971" s="292" t="s">
        <v>4076</v>
      </c>
      <c r="E971" s="293" t="s">
        <v>4077</v>
      </c>
      <c r="F971" s="294">
        <v>9840416449</v>
      </c>
      <c r="G971" s="295" t="s">
        <v>4078</v>
      </c>
      <c r="H971" s="8"/>
    </row>
    <row r="972" spans="1:8" ht="18">
      <c r="A972" s="14">
        <v>2</v>
      </c>
      <c r="B972" s="138" t="s">
        <v>4074</v>
      </c>
      <c r="C972" s="292" t="s">
        <v>4075</v>
      </c>
      <c r="D972" s="292" t="s">
        <v>4079</v>
      </c>
      <c r="E972" s="293" t="s">
        <v>4080</v>
      </c>
      <c r="F972" s="294" t="s">
        <v>4081</v>
      </c>
      <c r="G972" s="295"/>
      <c r="H972" s="8"/>
    </row>
    <row r="973" spans="1:8" ht="18">
      <c r="A973" s="14">
        <v>3</v>
      </c>
      <c r="B973" s="138" t="s">
        <v>4074</v>
      </c>
      <c r="C973" s="292" t="s">
        <v>4075</v>
      </c>
      <c r="D973" s="292" t="s">
        <v>4082</v>
      </c>
      <c r="E973" s="293" t="s">
        <v>4083</v>
      </c>
      <c r="F973" s="294">
        <v>9841511059</v>
      </c>
      <c r="G973" s="295"/>
      <c r="H973" s="8"/>
    </row>
    <row r="974" spans="1:8" ht="18">
      <c r="A974" s="14">
        <v>4</v>
      </c>
      <c r="B974" s="138" t="s">
        <v>4074</v>
      </c>
      <c r="C974" s="292" t="s">
        <v>4075</v>
      </c>
      <c r="D974" s="292"/>
      <c r="E974" s="293" t="s">
        <v>4084</v>
      </c>
      <c r="F974" s="294">
        <v>9841004882</v>
      </c>
      <c r="G974" s="295"/>
      <c r="H974" s="8"/>
    </row>
    <row r="975" spans="1:8" ht="18">
      <c r="A975" s="14">
        <v>5</v>
      </c>
      <c r="B975" s="138" t="s">
        <v>4085</v>
      </c>
      <c r="C975" s="296" t="s">
        <v>4086</v>
      </c>
      <c r="D975" s="292" t="s">
        <v>4087</v>
      </c>
      <c r="E975" s="293" t="s">
        <v>4088</v>
      </c>
      <c r="F975" s="295" t="s">
        <v>4089</v>
      </c>
      <c r="G975" s="295" t="s">
        <v>4090</v>
      </c>
      <c r="H975" s="8"/>
    </row>
    <row r="976" spans="1:8" ht="18">
      <c r="A976" s="14">
        <v>6</v>
      </c>
      <c r="B976" s="138" t="s">
        <v>4085</v>
      </c>
      <c r="C976" s="292" t="s">
        <v>4091</v>
      </c>
      <c r="D976" s="292" t="s">
        <v>4092</v>
      </c>
      <c r="E976" s="292" t="s">
        <v>4093</v>
      </c>
      <c r="F976" s="295" t="s">
        <v>4094</v>
      </c>
      <c r="G976" s="295"/>
      <c r="H976" s="8"/>
    </row>
    <row r="977" spans="1:8" ht="18">
      <c r="A977" s="14">
        <v>7</v>
      </c>
      <c r="B977" s="138" t="s">
        <v>4085</v>
      </c>
      <c r="C977" s="292" t="s">
        <v>4095</v>
      </c>
      <c r="D977" s="292" t="s">
        <v>4096</v>
      </c>
      <c r="E977" s="293" t="s">
        <v>4097</v>
      </c>
      <c r="F977" s="295" t="s">
        <v>4098</v>
      </c>
      <c r="G977" s="295" t="s">
        <v>4099</v>
      </c>
      <c r="H977" s="8"/>
    </row>
    <row r="978" spans="1:8" ht="18">
      <c r="A978" s="14">
        <v>8</v>
      </c>
      <c r="B978" s="138" t="s">
        <v>4085</v>
      </c>
      <c r="C978" s="296" t="s">
        <v>4100</v>
      </c>
      <c r="D978" s="292" t="s">
        <v>4101</v>
      </c>
      <c r="E978" s="293" t="s">
        <v>4102</v>
      </c>
      <c r="F978" s="295" t="s">
        <v>4103</v>
      </c>
      <c r="G978" s="295"/>
      <c r="H978" s="8"/>
    </row>
    <row r="979" spans="1:8" ht="18">
      <c r="A979" s="14">
        <v>9</v>
      </c>
      <c r="B979" s="138" t="s">
        <v>4085</v>
      </c>
      <c r="C979" s="292" t="s">
        <v>4104</v>
      </c>
      <c r="D979" s="292" t="s">
        <v>4105</v>
      </c>
      <c r="E979" s="293" t="s">
        <v>4106</v>
      </c>
      <c r="F979" s="295" t="s">
        <v>4107</v>
      </c>
      <c r="G979" s="295"/>
      <c r="H979" s="8"/>
    </row>
    <row r="980" spans="1:8" ht="18">
      <c r="A980" s="14">
        <v>10</v>
      </c>
      <c r="B980" s="138" t="s">
        <v>4085</v>
      </c>
      <c r="C980" s="292" t="s">
        <v>4108</v>
      </c>
      <c r="D980" s="292" t="s">
        <v>4109</v>
      </c>
      <c r="E980" s="293" t="s">
        <v>4110</v>
      </c>
      <c r="F980" s="295" t="s">
        <v>4111</v>
      </c>
      <c r="G980" s="295"/>
      <c r="H980" s="8"/>
    </row>
    <row r="981" spans="1:8" ht="18">
      <c r="A981" s="14">
        <v>11</v>
      </c>
      <c r="B981" s="138" t="s">
        <v>4085</v>
      </c>
      <c r="C981" s="296" t="s">
        <v>4086</v>
      </c>
      <c r="D981" s="292" t="s">
        <v>4112</v>
      </c>
      <c r="E981" s="293" t="s">
        <v>4113</v>
      </c>
      <c r="F981" s="295" t="s">
        <v>4114</v>
      </c>
      <c r="G981" s="295"/>
      <c r="H981" s="8"/>
    </row>
    <row r="982" spans="1:8" ht="18">
      <c r="A982" s="14">
        <v>12</v>
      </c>
      <c r="B982" s="138" t="s">
        <v>4115</v>
      </c>
      <c r="C982" s="292" t="s">
        <v>4075</v>
      </c>
      <c r="D982" s="292" t="s">
        <v>4116</v>
      </c>
      <c r="E982" s="293" t="s">
        <v>4117</v>
      </c>
      <c r="F982" s="69" t="s">
        <v>4118</v>
      </c>
      <c r="G982" s="295"/>
      <c r="H982" s="8"/>
    </row>
    <row r="983" spans="1:8" ht="18">
      <c r="A983" s="14">
        <v>13</v>
      </c>
      <c r="B983" s="138" t="s">
        <v>4115</v>
      </c>
      <c r="C983" s="292" t="s">
        <v>4119</v>
      </c>
      <c r="D983" s="292"/>
      <c r="E983" s="293" t="s">
        <v>143</v>
      </c>
      <c r="F983" s="69" t="s">
        <v>4120</v>
      </c>
      <c r="G983" s="295"/>
      <c r="H983" s="8"/>
    </row>
    <row r="984" spans="1:8" ht="18">
      <c r="A984" s="14">
        <v>14</v>
      </c>
      <c r="B984" s="138" t="s">
        <v>4115</v>
      </c>
      <c r="C984" s="292" t="s">
        <v>4119</v>
      </c>
      <c r="D984" s="292"/>
      <c r="E984" s="293" t="s">
        <v>4121</v>
      </c>
      <c r="F984" s="69" t="s">
        <v>4122</v>
      </c>
      <c r="G984" s="295"/>
      <c r="H984" s="8"/>
    </row>
    <row r="985" spans="1:8" ht="18">
      <c r="A985" s="14">
        <v>15</v>
      </c>
      <c r="B985" s="138" t="s">
        <v>4115</v>
      </c>
      <c r="C985" s="292" t="s">
        <v>4119</v>
      </c>
      <c r="D985" s="292" t="s">
        <v>4123</v>
      </c>
      <c r="E985" s="293" t="s">
        <v>4124</v>
      </c>
      <c r="F985" s="69" t="s">
        <v>4125</v>
      </c>
      <c r="G985" s="295"/>
      <c r="H985" s="8"/>
    </row>
    <row r="986" spans="1:8" ht="18">
      <c r="A986" s="14">
        <v>16</v>
      </c>
      <c r="B986" s="138" t="s">
        <v>4115</v>
      </c>
      <c r="C986" s="292" t="s">
        <v>4119</v>
      </c>
      <c r="D986" s="292"/>
      <c r="E986" s="293" t="s">
        <v>4126</v>
      </c>
      <c r="F986" s="69" t="s">
        <v>4127</v>
      </c>
      <c r="G986" s="295"/>
      <c r="H986" s="8"/>
    </row>
    <row r="987" spans="1:8" ht="18">
      <c r="A987" s="14">
        <v>17</v>
      </c>
      <c r="B987" s="138" t="s">
        <v>4128</v>
      </c>
      <c r="C987" s="292" t="s">
        <v>4129</v>
      </c>
      <c r="D987" s="292" t="s">
        <v>4130</v>
      </c>
      <c r="E987" s="293" t="s">
        <v>4131</v>
      </c>
      <c r="F987" s="294">
        <v>9860745018</v>
      </c>
      <c r="G987" s="295" t="s">
        <v>4132</v>
      </c>
      <c r="H987" s="8"/>
    </row>
    <row r="988" spans="1:8" ht="18">
      <c r="A988" s="14">
        <v>18</v>
      </c>
      <c r="B988" s="138" t="s">
        <v>4128</v>
      </c>
      <c r="C988" s="292" t="s">
        <v>4129</v>
      </c>
      <c r="D988" s="292" t="s">
        <v>4133</v>
      </c>
      <c r="E988" s="293" t="s">
        <v>4134</v>
      </c>
      <c r="F988" s="294">
        <v>9841499968</v>
      </c>
      <c r="G988" s="295"/>
      <c r="H988" s="8"/>
    </row>
    <row r="989" spans="1:8" ht="18">
      <c r="A989" s="14">
        <v>19</v>
      </c>
      <c r="B989" s="138" t="s">
        <v>4128</v>
      </c>
      <c r="C989" s="292" t="s">
        <v>4075</v>
      </c>
      <c r="D989" s="292"/>
      <c r="E989" s="293" t="s">
        <v>4135</v>
      </c>
      <c r="F989" s="294">
        <v>9841664752</v>
      </c>
      <c r="G989" s="294">
        <v>9869418111</v>
      </c>
      <c r="H989" s="8"/>
    </row>
    <row r="990" spans="1:8" ht="18">
      <c r="A990" s="14">
        <v>20</v>
      </c>
      <c r="B990" s="138" t="s">
        <v>4136</v>
      </c>
      <c r="C990" s="292" t="s">
        <v>4137</v>
      </c>
      <c r="D990" s="292" t="s">
        <v>4138</v>
      </c>
      <c r="E990" s="293" t="s">
        <v>4139</v>
      </c>
      <c r="F990" s="69" t="s">
        <v>4140</v>
      </c>
      <c r="G990" s="295" t="s">
        <v>4141</v>
      </c>
      <c r="H990" s="8"/>
    </row>
    <row r="991" spans="1:8" ht="18">
      <c r="A991" s="14">
        <v>21</v>
      </c>
      <c r="B991" s="138" t="s">
        <v>4142</v>
      </c>
      <c r="C991" s="292" t="s">
        <v>4119</v>
      </c>
      <c r="D991" s="292" t="s">
        <v>4143</v>
      </c>
      <c r="E991" s="292" t="s">
        <v>4144</v>
      </c>
      <c r="F991" s="295" t="s">
        <v>4145</v>
      </c>
      <c r="G991" s="295"/>
      <c r="H991" s="8"/>
    </row>
    <row r="992" spans="1:8" ht="18">
      <c r="A992" s="14">
        <v>22</v>
      </c>
      <c r="B992" s="138" t="s">
        <v>4146</v>
      </c>
      <c r="C992" s="292" t="s">
        <v>4075</v>
      </c>
      <c r="D992" s="292" t="s">
        <v>4147</v>
      </c>
      <c r="E992" s="293" t="s">
        <v>4077</v>
      </c>
      <c r="F992" s="69" t="s">
        <v>4148</v>
      </c>
      <c r="G992" s="295" t="s">
        <v>4149</v>
      </c>
      <c r="H992" s="8"/>
    </row>
    <row r="993" spans="1:8" ht="18">
      <c r="A993" s="14">
        <v>23</v>
      </c>
      <c r="B993" s="138" t="s">
        <v>4146</v>
      </c>
      <c r="C993" s="292" t="s">
        <v>4075</v>
      </c>
      <c r="D993" s="292" t="s">
        <v>4150</v>
      </c>
      <c r="E993" s="293" t="s">
        <v>4151</v>
      </c>
      <c r="F993" s="69" t="s">
        <v>4152</v>
      </c>
      <c r="G993" s="295"/>
      <c r="H993" s="8"/>
    </row>
    <row r="994" spans="1:8" ht="18">
      <c r="A994" s="14">
        <v>24</v>
      </c>
      <c r="B994" s="138" t="s">
        <v>4146</v>
      </c>
      <c r="C994" s="292" t="s">
        <v>4075</v>
      </c>
      <c r="D994" s="292"/>
      <c r="E994" s="293" t="s">
        <v>4153</v>
      </c>
      <c r="F994" s="69" t="s">
        <v>4154</v>
      </c>
      <c r="G994" s="295"/>
      <c r="H994" s="8"/>
    </row>
    <row r="995" spans="1:8" ht="18">
      <c r="A995" s="14">
        <v>25</v>
      </c>
      <c r="B995" s="138" t="s">
        <v>4155</v>
      </c>
      <c r="C995" s="292" t="s">
        <v>4119</v>
      </c>
      <c r="D995" s="296" t="s">
        <v>4156</v>
      </c>
      <c r="E995" s="293" t="s">
        <v>4157</v>
      </c>
      <c r="F995" s="69" t="s">
        <v>4158</v>
      </c>
      <c r="G995" s="295" t="s">
        <v>4159</v>
      </c>
      <c r="H995" s="8"/>
    </row>
    <row r="996" spans="1:8" ht="18">
      <c r="A996" s="14">
        <v>26</v>
      </c>
      <c r="B996" s="138" t="s">
        <v>4155</v>
      </c>
      <c r="C996" s="292" t="s">
        <v>4075</v>
      </c>
      <c r="D996" s="292" t="s">
        <v>4160</v>
      </c>
      <c r="E996" s="292" t="s">
        <v>4161</v>
      </c>
      <c r="F996" s="295" t="s">
        <v>4162</v>
      </c>
      <c r="G996" s="295"/>
      <c r="H996" s="8"/>
    </row>
    <row r="997" spans="1:8" ht="18">
      <c r="A997" s="14">
        <v>27</v>
      </c>
      <c r="B997" s="138" t="s">
        <v>4163</v>
      </c>
      <c r="C997" s="292"/>
      <c r="D997" s="292"/>
      <c r="E997" s="293" t="s">
        <v>4164</v>
      </c>
      <c r="F997" s="69" t="s">
        <v>4165</v>
      </c>
      <c r="G997" s="295"/>
      <c r="H997" s="8"/>
    </row>
    <row r="998" spans="1:8" ht="18">
      <c r="A998" s="14">
        <v>28</v>
      </c>
      <c r="B998" s="138" t="s">
        <v>4166</v>
      </c>
      <c r="C998" s="292" t="s">
        <v>4119</v>
      </c>
      <c r="D998" s="292"/>
      <c r="E998" s="293" t="s">
        <v>4167</v>
      </c>
      <c r="F998" s="294">
        <v>9801162051</v>
      </c>
      <c r="G998" s="295"/>
      <c r="H998" s="8"/>
    </row>
    <row r="999" spans="1:8" ht="18">
      <c r="A999" s="14">
        <v>29</v>
      </c>
      <c r="B999" s="138" t="s">
        <v>4166</v>
      </c>
      <c r="C999" s="292" t="s">
        <v>4168</v>
      </c>
      <c r="D999" s="292" t="s">
        <v>4169</v>
      </c>
      <c r="E999" s="293" t="s">
        <v>4170</v>
      </c>
      <c r="F999" s="294">
        <v>9843550098</v>
      </c>
      <c r="G999" s="295" t="s">
        <v>4171</v>
      </c>
      <c r="H999" s="8"/>
    </row>
    <row r="1000" spans="1:8" ht="18">
      <c r="A1000" s="14">
        <v>30</v>
      </c>
      <c r="B1000" s="138" t="s">
        <v>4166</v>
      </c>
      <c r="C1000" s="292" t="s">
        <v>4168</v>
      </c>
      <c r="D1000" s="292" t="s">
        <v>4172</v>
      </c>
      <c r="E1000" s="293" t="s">
        <v>4173</v>
      </c>
      <c r="F1000" s="294">
        <v>9849604523</v>
      </c>
      <c r="G1000" s="295" t="s">
        <v>4171</v>
      </c>
      <c r="H1000" s="8"/>
    </row>
    <row r="1001" spans="1:8" ht="18">
      <c r="A1001" s="14">
        <v>31</v>
      </c>
      <c r="B1001" s="138" t="s">
        <v>4174</v>
      </c>
      <c r="C1001" s="292" t="s">
        <v>4119</v>
      </c>
      <c r="D1001" s="292" t="s">
        <v>4175</v>
      </c>
      <c r="E1001" s="293" t="s">
        <v>4176</v>
      </c>
      <c r="F1001" s="69" t="s">
        <v>4177</v>
      </c>
      <c r="G1001" s="295"/>
      <c r="H1001" s="8"/>
    </row>
    <row r="1002" spans="1:8" ht="18">
      <c r="A1002" s="14">
        <v>32</v>
      </c>
      <c r="B1002" s="138" t="s">
        <v>4174</v>
      </c>
      <c r="C1002" s="292" t="s">
        <v>4119</v>
      </c>
      <c r="D1002" s="292" t="s">
        <v>4178</v>
      </c>
      <c r="E1002" s="293" t="s">
        <v>4179</v>
      </c>
      <c r="F1002" s="297">
        <v>9810383456</v>
      </c>
      <c r="G1002" s="295"/>
      <c r="H1002" s="8"/>
    </row>
    <row r="1003" spans="1:8" ht="18">
      <c r="A1003" s="14">
        <v>33</v>
      </c>
      <c r="B1003" s="138" t="s">
        <v>4174</v>
      </c>
      <c r="C1003" s="292" t="s">
        <v>4119</v>
      </c>
      <c r="D1003" s="292" t="s">
        <v>4180</v>
      </c>
      <c r="E1003" s="293" t="s">
        <v>4181</v>
      </c>
      <c r="F1003" s="295" t="s">
        <v>4182</v>
      </c>
      <c r="G1003" s="295"/>
      <c r="H1003" s="8"/>
    </row>
    <row r="1004" spans="1:8" ht="18">
      <c r="A1004" s="14">
        <v>34</v>
      </c>
      <c r="B1004" s="138" t="s">
        <v>4174</v>
      </c>
      <c r="C1004" s="292" t="s">
        <v>4075</v>
      </c>
      <c r="D1004" s="296" t="s">
        <v>4183</v>
      </c>
      <c r="E1004" s="296" t="s">
        <v>4184</v>
      </c>
      <c r="F1004" s="295" t="s">
        <v>4185</v>
      </c>
      <c r="G1004" s="295"/>
      <c r="H1004" s="8"/>
    </row>
    <row r="1005" spans="1:8" ht="18">
      <c r="A1005" s="14">
        <v>35</v>
      </c>
      <c r="B1005" s="138" t="s">
        <v>4637</v>
      </c>
      <c r="C1005" s="292" t="s">
        <v>4075</v>
      </c>
      <c r="D1005" s="292" t="s">
        <v>4186</v>
      </c>
      <c r="E1005" s="293" t="s">
        <v>4187</v>
      </c>
      <c r="F1005" s="294">
        <v>9861602750</v>
      </c>
      <c r="G1005" s="295" t="s">
        <v>4188</v>
      </c>
      <c r="H1005" s="8"/>
    </row>
    <row r="1006" spans="1:8" ht="18">
      <c r="A1006" s="14">
        <v>36</v>
      </c>
      <c r="B1006" s="138" t="s">
        <v>4637</v>
      </c>
      <c r="C1006" s="292" t="s">
        <v>4119</v>
      </c>
      <c r="D1006" s="292"/>
      <c r="E1006" s="293" t="s">
        <v>4189</v>
      </c>
      <c r="F1006" s="294">
        <v>9851119811</v>
      </c>
      <c r="G1006" s="295"/>
      <c r="H1006" s="8"/>
    </row>
    <row r="1007" spans="1:8" ht="18">
      <c r="A1007" s="14">
        <v>37</v>
      </c>
      <c r="B1007" s="138" t="s">
        <v>4637</v>
      </c>
      <c r="C1007" s="292" t="s">
        <v>4119</v>
      </c>
      <c r="D1007" s="292" t="s">
        <v>4190</v>
      </c>
      <c r="E1007" s="293" t="s">
        <v>4191</v>
      </c>
      <c r="F1007" s="294">
        <v>9841432704</v>
      </c>
      <c r="G1007" s="295"/>
      <c r="H1007" s="8"/>
    </row>
    <row r="1008" spans="1:8" ht="29.25" customHeight="1">
      <c r="A1008" s="529" t="s">
        <v>4398</v>
      </c>
      <c r="B1008" s="529"/>
      <c r="C1008" s="529"/>
      <c r="D1008" s="529"/>
      <c r="E1008" s="529"/>
      <c r="F1008" s="529"/>
      <c r="G1008" s="529"/>
      <c r="H1008" s="529"/>
    </row>
    <row r="1009" spans="1:8" ht="29.25" customHeight="1">
      <c r="A1009" s="251" t="s">
        <v>88</v>
      </c>
      <c r="B1009" s="252" t="s">
        <v>4371</v>
      </c>
      <c r="C1009" s="251" t="s">
        <v>89</v>
      </c>
      <c r="D1009" s="251" t="s">
        <v>90</v>
      </c>
      <c r="E1009" s="251" t="s">
        <v>91</v>
      </c>
      <c r="F1009" s="252" t="s">
        <v>4367</v>
      </c>
      <c r="G1009" s="253" t="s">
        <v>4368</v>
      </c>
      <c r="H1009" s="254" t="s">
        <v>78</v>
      </c>
    </row>
    <row r="1010" spans="1:8" ht="18">
      <c r="A1010" s="14">
        <v>1</v>
      </c>
      <c r="B1010" s="134" t="s">
        <v>4192</v>
      </c>
      <c r="C1010" s="8" t="s">
        <v>4193</v>
      </c>
      <c r="D1010" s="8" t="s">
        <v>4194</v>
      </c>
      <c r="E1010" s="8" t="s">
        <v>4195</v>
      </c>
      <c r="F1010" s="134">
        <v>9843841839</v>
      </c>
      <c r="G1010" s="138"/>
      <c r="H1010" s="33"/>
    </row>
    <row r="1011" spans="1:8" ht="18">
      <c r="A1011" s="14">
        <v>2</v>
      </c>
      <c r="B1011" s="134" t="s">
        <v>4192</v>
      </c>
      <c r="C1011" s="8" t="s">
        <v>4196</v>
      </c>
      <c r="D1011" s="8" t="s">
        <v>4197</v>
      </c>
      <c r="E1011" s="8" t="s">
        <v>4198</v>
      </c>
      <c r="F1011" s="134">
        <v>9860002421</v>
      </c>
      <c r="G1011" s="138"/>
      <c r="H1011" s="33"/>
    </row>
    <row r="1012" spans="1:8" ht="18">
      <c r="A1012" s="14">
        <v>3</v>
      </c>
      <c r="B1012" s="134" t="s">
        <v>4199</v>
      </c>
      <c r="C1012" s="8" t="s">
        <v>4200</v>
      </c>
      <c r="D1012" s="8" t="s">
        <v>4201</v>
      </c>
      <c r="E1012" s="8" t="s">
        <v>4202</v>
      </c>
      <c r="F1012" s="134">
        <v>9813481523</v>
      </c>
      <c r="G1012" s="138"/>
      <c r="H1012" s="33"/>
    </row>
    <row r="1013" spans="1:8" ht="18">
      <c r="A1013" s="14">
        <v>4</v>
      </c>
      <c r="B1013" s="134" t="s">
        <v>4203</v>
      </c>
      <c r="C1013" s="8" t="s">
        <v>4204</v>
      </c>
      <c r="D1013" s="8" t="s">
        <v>4205</v>
      </c>
      <c r="E1013" s="8" t="s">
        <v>4206</v>
      </c>
      <c r="F1013" s="134">
        <v>9843391182</v>
      </c>
      <c r="G1013" s="138"/>
      <c r="H1013" s="33"/>
    </row>
    <row r="1014" spans="1:8" ht="18">
      <c r="A1014" s="14">
        <v>5</v>
      </c>
      <c r="B1014" s="134" t="s">
        <v>4203</v>
      </c>
      <c r="C1014" s="8" t="s">
        <v>4207</v>
      </c>
      <c r="D1014" s="8" t="s">
        <v>4208</v>
      </c>
      <c r="E1014" s="8" t="s">
        <v>4209</v>
      </c>
      <c r="F1014" s="134">
        <v>9869413143</v>
      </c>
      <c r="G1014" s="138"/>
      <c r="H1014" s="33"/>
    </row>
    <row r="1015" spans="1:8" ht="18">
      <c r="A1015" s="14">
        <v>6</v>
      </c>
      <c r="B1015" s="134" t="s">
        <v>4203</v>
      </c>
      <c r="C1015" s="8" t="s">
        <v>4210</v>
      </c>
      <c r="D1015" s="8" t="s">
        <v>4211</v>
      </c>
      <c r="E1015" s="8" t="s">
        <v>4212</v>
      </c>
      <c r="F1015" s="134">
        <v>9843530246</v>
      </c>
      <c r="G1015" s="138"/>
      <c r="H1015" s="33"/>
    </row>
    <row r="1016" spans="1:8" ht="18">
      <c r="A1016" s="14">
        <v>7</v>
      </c>
      <c r="B1016" s="134" t="s">
        <v>4203</v>
      </c>
      <c r="C1016" s="8" t="s">
        <v>4213</v>
      </c>
      <c r="D1016" s="8" t="s">
        <v>4205</v>
      </c>
      <c r="E1016" s="8" t="s">
        <v>4214</v>
      </c>
      <c r="F1016" s="134">
        <v>9841795341</v>
      </c>
      <c r="G1016" s="138"/>
      <c r="H1016" s="33"/>
    </row>
    <row r="1017" spans="1:8" ht="18">
      <c r="A1017" s="14">
        <v>8</v>
      </c>
      <c r="B1017" s="134" t="s">
        <v>4203</v>
      </c>
      <c r="C1017" s="8" t="s">
        <v>4215</v>
      </c>
      <c r="D1017" s="8" t="s">
        <v>4216</v>
      </c>
      <c r="E1017" s="8" t="s">
        <v>4217</v>
      </c>
      <c r="F1017" s="134">
        <v>9866804445</v>
      </c>
      <c r="G1017" s="138"/>
      <c r="H1017" s="33"/>
    </row>
    <row r="1018" spans="1:8" ht="18">
      <c r="A1018" s="14">
        <v>9</v>
      </c>
      <c r="B1018" s="134" t="s">
        <v>4203</v>
      </c>
      <c r="C1018" s="8" t="s">
        <v>4218</v>
      </c>
      <c r="D1018" s="8" t="s">
        <v>4219</v>
      </c>
      <c r="E1018" s="8" t="s">
        <v>4220</v>
      </c>
      <c r="F1018" s="134">
        <v>9810299549</v>
      </c>
      <c r="G1018" s="138"/>
      <c r="H1018" s="33" t="s">
        <v>4221</v>
      </c>
    </row>
    <row r="1019" spans="1:8" ht="18">
      <c r="A1019" s="14">
        <v>10</v>
      </c>
      <c r="B1019" s="134" t="s">
        <v>4222</v>
      </c>
      <c r="C1019" s="8" t="s">
        <v>4223</v>
      </c>
      <c r="D1019" s="8" t="s">
        <v>4224</v>
      </c>
      <c r="E1019" s="8" t="s">
        <v>4225</v>
      </c>
      <c r="F1019" s="134">
        <v>9841006928</v>
      </c>
      <c r="G1019" s="138"/>
      <c r="H1019" s="33"/>
    </row>
    <row r="1020" spans="1:8" ht="18">
      <c r="A1020" s="14">
        <v>11</v>
      </c>
      <c r="B1020" s="134" t="s">
        <v>4222</v>
      </c>
      <c r="C1020" s="8" t="s">
        <v>4226</v>
      </c>
      <c r="D1020" s="8" t="s">
        <v>4227</v>
      </c>
      <c r="E1020" s="8" t="s">
        <v>4228</v>
      </c>
      <c r="F1020" s="134">
        <v>9866284343</v>
      </c>
      <c r="G1020" s="138"/>
      <c r="H1020" s="33"/>
    </row>
    <row r="1021" spans="1:8" ht="18">
      <c r="A1021" s="14">
        <v>12</v>
      </c>
      <c r="B1021" s="134" t="s">
        <v>4222</v>
      </c>
      <c r="C1021" s="8" t="s">
        <v>4207</v>
      </c>
      <c r="D1021" s="8" t="s">
        <v>4229</v>
      </c>
      <c r="E1021" s="8" t="s">
        <v>4230</v>
      </c>
      <c r="F1021" s="134">
        <v>9869413144</v>
      </c>
      <c r="G1021" s="138"/>
      <c r="H1021" s="33"/>
    </row>
    <row r="1022" spans="1:8" ht="18">
      <c r="A1022" s="14">
        <v>13</v>
      </c>
      <c r="B1022" s="134" t="s">
        <v>4231</v>
      </c>
      <c r="C1022" s="8" t="s">
        <v>4232</v>
      </c>
      <c r="D1022" s="8" t="s">
        <v>4233</v>
      </c>
      <c r="E1022" s="8" t="s">
        <v>4234</v>
      </c>
      <c r="F1022" s="134">
        <v>9843964922</v>
      </c>
      <c r="G1022" s="138"/>
      <c r="H1022" s="33"/>
    </row>
    <row r="1023" spans="1:8" ht="18">
      <c r="A1023" s="14">
        <v>14</v>
      </c>
      <c r="B1023" s="134" t="s">
        <v>4235</v>
      </c>
      <c r="C1023" s="8" t="s">
        <v>4235</v>
      </c>
      <c r="D1023" s="8" t="s">
        <v>4236</v>
      </c>
      <c r="E1023" s="8" t="s">
        <v>4237</v>
      </c>
      <c r="F1023" s="134">
        <v>9861171289</v>
      </c>
      <c r="G1023" s="138"/>
      <c r="H1023" s="33"/>
    </row>
    <row r="1024" spans="1:8" ht="18">
      <c r="A1024" s="14">
        <v>15</v>
      </c>
      <c r="B1024" s="134" t="s">
        <v>4235</v>
      </c>
      <c r="C1024" s="8" t="s">
        <v>4238</v>
      </c>
      <c r="D1024" s="8" t="s">
        <v>4239</v>
      </c>
      <c r="E1024" s="8" t="s">
        <v>4240</v>
      </c>
      <c r="F1024" s="134">
        <v>9803818186</v>
      </c>
      <c r="G1024" s="138"/>
      <c r="H1024" s="33"/>
    </row>
    <row r="1025" spans="1:8" ht="18">
      <c r="A1025" s="14">
        <v>16</v>
      </c>
      <c r="B1025" s="134" t="s">
        <v>4235</v>
      </c>
      <c r="C1025" s="8" t="s">
        <v>4241</v>
      </c>
      <c r="D1025" s="8" t="s">
        <v>4242</v>
      </c>
      <c r="E1025" s="8" t="s">
        <v>4243</v>
      </c>
      <c r="F1025" s="134">
        <v>9849840808</v>
      </c>
      <c r="G1025" s="138"/>
      <c r="H1025" s="33"/>
    </row>
    <row r="1026" spans="1:8" ht="18">
      <c r="A1026" s="14">
        <v>17</v>
      </c>
      <c r="B1026" s="134" t="s">
        <v>4244</v>
      </c>
      <c r="C1026" s="8" t="s">
        <v>4207</v>
      </c>
      <c r="D1026" s="8" t="s">
        <v>4245</v>
      </c>
      <c r="E1026" s="8" t="s">
        <v>4246</v>
      </c>
      <c r="F1026" s="134">
        <v>9869413145</v>
      </c>
      <c r="G1026" s="138"/>
      <c r="H1026" s="33"/>
    </row>
    <row r="1027" spans="1:8" ht="18">
      <c r="A1027" s="14">
        <v>18</v>
      </c>
      <c r="B1027" s="134" t="s">
        <v>4244</v>
      </c>
      <c r="C1027" s="8" t="s">
        <v>4247</v>
      </c>
      <c r="D1027" s="8" t="s">
        <v>4248</v>
      </c>
      <c r="E1027" s="8" t="s">
        <v>4249</v>
      </c>
      <c r="F1027" s="134">
        <v>9851015113</v>
      </c>
      <c r="G1027" s="138"/>
      <c r="H1027" s="33"/>
    </row>
    <row r="1028" spans="1:8" ht="18">
      <c r="A1028" s="14">
        <v>19</v>
      </c>
      <c r="B1028" s="134" t="s">
        <v>4244</v>
      </c>
      <c r="C1028" s="8" t="s">
        <v>4250</v>
      </c>
      <c r="D1028" s="8" t="s">
        <v>4251</v>
      </c>
      <c r="E1028" s="8" t="s">
        <v>4252</v>
      </c>
      <c r="F1028" s="134">
        <v>9841873250</v>
      </c>
      <c r="G1028" s="138"/>
      <c r="H1028" s="33"/>
    </row>
    <row r="1029" spans="1:8" ht="18">
      <c r="A1029" s="14">
        <v>20</v>
      </c>
      <c r="B1029" s="134" t="s">
        <v>4253</v>
      </c>
      <c r="C1029" s="8" t="s">
        <v>4254</v>
      </c>
      <c r="D1029" s="8" t="s">
        <v>4255</v>
      </c>
      <c r="E1029" s="8" t="s">
        <v>4256</v>
      </c>
      <c r="F1029" s="134">
        <v>9801133870</v>
      </c>
      <c r="G1029" s="138"/>
      <c r="H1029" s="33"/>
    </row>
    <row r="1030" spans="1:8" ht="18">
      <c r="A1030" s="14">
        <v>21</v>
      </c>
      <c r="B1030" s="134" t="s">
        <v>4257</v>
      </c>
      <c r="C1030" s="8" t="s">
        <v>4258</v>
      </c>
      <c r="D1030" s="8" t="s">
        <v>4259</v>
      </c>
      <c r="E1030" s="8" t="s">
        <v>4260</v>
      </c>
      <c r="F1030" s="134">
        <v>9741247344</v>
      </c>
      <c r="G1030" s="138"/>
      <c r="H1030" s="33"/>
    </row>
    <row r="1031" spans="1:8" ht="18">
      <c r="A1031" s="14">
        <v>22</v>
      </c>
      <c r="B1031" s="134" t="s">
        <v>4257</v>
      </c>
      <c r="C1031" s="8" t="s">
        <v>4261</v>
      </c>
      <c r="D1031" s="8" t="s">
        <v>4262</v>
      </c>
      <c r="E1031" s="8" t="s">
        <v>4263</v>
      </c>
      <c r="F1031" s="134">
        <v>9741391880</v>
      </c>
      <c r="G1031" s="138"/>
      <c r="H1031" s="33"/>
    </row>
    <row r="1032" spans="1:8" ht="18">
      <c r="A1032" s="14">
        <v>23</v>
      </c>
      <c r="B1032" s="134" t="s">
        <v>4257</v>
      </c>
      <c r="C1032" s="8" t="s">
        <v>4264</v>
      </c>
      <c r="D1032" s="8" t="s">
        <v>4265</v>
      </c>
      <c r="E1032" s="8" t="s">
        <v>4266</v>
      </c>
      <c r="F1032" s="134">
        <v>9741002558</v>
      </c>
      <c r="G1032" s="138"/>
      <c r="H1032" s="33"/>
    </row>
    <row r="1033" spans="1:8" ht="18">
      <c r="A1033" s="14">
        <v>24</v>
      </c>
      <c r="B1033" s="134" t="s">
        <v>4257</v>
      </c>
      <c r="C1033" s="8" t="s">
        <v>4267</v>
      </c>
      <c r="D1033" s="8" t="s">
        <v>4268</v>
      </c>
      <c r="E1033" s="8" t="s">
        <v>4269</v>
      </c>
      <c r="F1033" s="134">
        <v>9828712517</v>
      </c>
      <c r="G1033" s="138"/>
      <c r="H1033" s="33"/>
    </row>
    <row r="1034" spans="1:8" ht="18">
      <c r="A1034" s="14">
        <v>25</v>
      </c>
      <c r="B1034" s="134" t="s">
        <v>4257</v>
      </c>
      <c r="C1034" s="8" t="s">
        <v>4270</v>
      </c>
      <c r="D1034" s="8" t="s">
        <v>4271</v>
      </c>
      <c r="E1034" s="8" t="s">
        <v>4272</v>
      </c>
      <c r="F1034" s="134">
        <v>9849610757</v>
      </c>
      <c r="G1034" s="138"/>
      <c r="H1034" s="33" t="s">
        <v>4221</v>
      </c>
    </row>
    <row r="1035" spans="1:8" ht="18">
      <c r="A1035" s="14">
        <v>26</v>
      </c>
      <c r="B1035" s="134" t="s">
        <v>4257</v>
      </c>
      <c r="C1035" s="8" t="s">
        <v>4273</v>
      </c>
      <c r="D1035" s="8" t="s">
        <v>4274</v>
      </c>
      <c r="E1035" s="8" t="s">
        <v>4275</v>
      </c>
      <c r="F1035" s="134">
        <v>9845986600</v>
      </c>
      <c r="G1035" s="138"/>
      <c r="H1035" s="33"/>
    </row>
    <row r="1036" spans="1:8" ht="18">
      <c r="A1036" s="14">
        <v>27</v>
      </c>
      <c r="B1036" s="134" t="s">
        <v>4257</v>
      </c>
      <c r="C1036" s="8" t="s">
        <v>4276</v>
      </c>
      <c r="D1036" s="8" t="s">
        <v>4277</v>
      </c>
      <c r="E1036" s="8" t="s">
        <v>985</v>
      </c>
      <c r="F1036" s="134">
        <v>9810070525</v>
      </c>
      <c r="G1036" s="138"/>
      <c r="H1036" s="33"/>
    </row>
    <row r="1037" spans="1:8" ht="18">
      <c r="A1037" s="14">
        <v>28</v>
      </c>
      <c r="B1037" s="134" t="s">
        <v>4278</v>
      </c>
      <c r="C1037" s="8" t="s">
        <v>4279</v>
      </c>
      <c r="D1037" s="8" t="s">
        <v>4280</v>
      </c>
      <c r="E1037" s="8" t="s">
        <v>4281</v>
      </c>
      <c r="F1037" s="134">
        <v>9614483382</v>
      </c>
      <c r="G1037" s="138"/>
      <c r="H1037" s="33"/>
    </row>
    <row r="1038" spans="1:8" ht="18">
      <c r="A1038" s="14">
        <v>29</v>
      </c>
      <c r="B1038" s="134" t="s">
        <v>4278</v>
      </c>
      <c r="C1038" s="8" t="s">
        <v>4278</v>
      </c>
      <c r="D1038" s="8" t="s">
        <v>4282</v>
      </c>
      <c r="E1038" s="8" t="s">
        <v>4283</v>
      </c>
      <c r="F1038" s="134">
        <v>9865993510</v>
      </c>
      <c r="G1038" s="138"/>
      <c r="H1038" s="33"/>
    </row>
    <row r="1039" spans="1:8" ht="18">
      <c r="A1039" s="14">
        <v>30</v>
      </c>
      <c r="B1039" s="134" t="s">
        <v>4278</v>
      </c>
      <c r="C1039" s="8" t="s">
        <v>4278</v>
      </c>
      <c r="D1039" s="8" t="s">
        <v>4284</v>
      </c>
      <c r="E1039" s="8" t="s">
        <v>4285</v>
      </c>
      <c r="F1039" s="134">
        <v>9866262383</v>
      </c>
      <c r="G1039" s="138"/>
      <c r="H1039" s="33"/>
    </row>
    <row r="1040" spans="1:8" ht="18">
      <c r="A1040" s="14">
        <v>31</v>
      </c>
      <c r="B1040" s="134" t="s">
        <v>4286</v>
      </c>
      <c r="C1040" s="8" t="s">
        <v>4287</v>
      </c>
      <c r="D1040" s="8" t="s">
        <v>4288</v>
      </c>
      <c r="E1040" s="8" t="s">
        <v>4289</v>
      </c>
      <c r="F1040" s="134">
        <v>9843974441</v>
      </c>
      <c r="G1040" s="138"/>
      <c r="H1040" s="33"/>
    </row>
    <row r="1041" spans="1:8" ht="29.25" customHeight="1">
      <c r="A1041" s="529" t="s">
        <v>5358</v>
      </c>
      <c r="B1041" s="529"/>
      <c r="C1041" s="529"/>
      <c r="D1041" s="529"/>
      <c r="E1041" s="529"/>
      <c r="F1041" s="529"/>
      <c r="G1041" s="529"/>
      <c r="H1041" s="529"/>
    </row>
    <row r="1042" spans="1:8" ht="29.25" customHeight="1">
      <c r="A1042" s="251" t="s">
        <v>88</v>
      </c>
      <c r="B1042" s="252" t="s">
        <v>4371</v>
      </c>
      <c r="C1042" s="251" t="s">
        <v>89</v>
      </c>
      <c r="D1042" s="251" t="s">
        <v>90</v>
      </c>
      <c r="E1042" s="251" t="s">
        <v>91</v>
      </c>
      <c r="F1042" s="252" t="s">
        <v>4367</v>
      </c>
      <c r="G1042" s="253" t="s">
        <v>4368</v>
      </c>
      <c r="H1042" s="254" t="s">
        <v>78</v>
      </c>
    </row>
    <row r="1043" spans="1:8" ht="18">
      <c r="A1043" s="14">
        <v>1</v>
      </c>
      <c r="B1043" s="134" t="s">
        <v>5355</v>
      </c>
      <c r="C1043" s="8" t="s">
        <v>5359</v>
      </c>
      <c r="D1043" s="8"/>
      <c r="E1043" s="8" t="s">
        <v>5372</v>
      </c>
      <c r="F1043" s="134">
        <v>9840345849</v>
      </c>
      <c r="G1043" s="138"/>
      <c r="H1043" s="33"/>
    </row>
    <row r="1044" spans="1:8" ht="18">
      <c r="A1044" s="14"/>
      <c r="B1044" s="134" t="s">
        <v>5356</v>
      </c>
      <c r="C1044" s="8" t="s">
        <v>5360</v>
      </c>
      <c r="D1044" s="8" t="s">
        <v>5365</v>
      </c>
      <c r="E1044" s="8" t="s">
        <v>5373</v>
      </c>
      <c r="F1044" s="134">
        <v>9841249373</v>
      </c>
      <c r="G1044" s="138"/>
      <c r="H1044" s="33"/>
    </row>
    <row r="1045" spans="1:8" ht="18">
      <c r="A1045" s="14">
        <v>2</v>
      </c>
      <c r="B1045" s="134" t="s">
        <v>5356</v>
      </c>
      <c r="C1045" s="8" t="s">
        <v>5360</v>
      </c>
      <c r="D1045" s="8" t="s">
        <v>5366</v>
      </c>
      <c r="E1045" s="8" t="s">
        <v>5374</v>
      </c>
      <c r="F1045" s="134">
        <v>98696538694</v>
      </c>
      <c r="G1045" s="138"/>
      <c r="H1045" s="33"/>
    </row>
    <row r="1046" spans="1:8" ht="18">
      <c r="A1046" s="14">
        <v>3</v>
      </c>
      <c r="B1046" s="134" t="s">
        <v>5356</v>
      </c>
      <c r="C1046" s="8" t="s">
        <v>5361</v>
      </c>
      <c r="D1046" s="8" t="s">
        <v>5368</v>
      </c>
      <c r="E1046" s="8" t="s">
        <v>5375</v>
      </c>
      <c r="F1046" s="134">
        <v>9841087816</v>
      </c>
      <c r="G1046" s="138"/>
      <c r="H1046" s="33"/>
    </row>
    <row r="1047" spans="1:8" ht="18">
      <c r="A1047" s="14">
        <v>4</v>
      </c>
      <c r="B1047" s="134" t="s">
        <v>5357</v>
      </c>
      <c r="C1047" s="8" t="s">
        <v>5362</v>
      </c>
      <c r="D1047" s="8" t="s">
        <v>5367</v>
      </c>
      <c r="E1047" s="8" t="s">
        <v>5376</v>
      </c>
      <c r="F1047" s="134">
        <v>984326306</v>
      </c>
      <c r="G1047" s="138"/>
      <c r="H1047" s="33"/>
    </row>
    <row r="1048" spans="1:8" ht="18">
      <c r="A1048" s="14">
        <v>5</v>
      </c>
      <c r="B1048" s="134" t="s">
        <v>5357</v>
      </c>
      <c r="C1048" s="8" t="s">
        <v>1384</v>
      </c>
      <c r="D1048" s="8" t="s">
        <v>5369</v>
      </c>
      <c r="E1048" s="8" t="s">
        <v>5377</v>
      </c>
      <c r="F1048" s="134">
        <v>9851242999</v>
      </c>
      <c r="G1048" s="138"/>
      <c r="H1048" s="33"/>
    </row>
    <row r="1049" spans="1:8" ht="18">
      <c r="A1049" s="14">
        <v>6</v>
      </c>
      <c r="B1049" s="134" t="s">
        <v>5357</v>
      </c>
      <c r="C1049" s="8" t="s">
        <v>5363</v>
      </c>
      <c r="D1049" s="8" t="s">
        <v>5370</v>
      </c>
      <c r="E1049" s="8" t="s">
        <v>1933</v>
      </c>
      <c r="F1049" s="134">
        <v>9869551214</v>
      </c>
      <c r="G1049" s="138"/>
      <c r="H1049" s="33"/>
    </row>
    <row r="1050" spans="1:8" ht="18">
      <c r="A1050" s="14">
        <v>7</v>
      </c>
      <c r="B1050" s="134" t="s">
        <v>5357</v>
      </c>
      <c r="C1050" s="8" t="s">
        <v>5364</v>
      </c>
      <c r="D1050" s="8" t="s">
        <v>5371</v>
      </c>
      <c r="E1050" s="8" t="s">
        <v>5378</v>
      </c>
      <c r="F1050" s="134">
        <v>9861583133</v>
      </c>
      <c r="G1050" s="138"/>
      <c r="H1050" s="33"/>
    </row>
    <row r="1051" spans="1:8" ht="29.25" customHeight="1">
      <c r="A1051" s="529" t="s">
        <v>4400</v>
      </c>
      <c r="B1051" s="529"/>
      <c r="C1051" s="529"/>
      <c r="D1051" s="529"/>
      <c r="E1051" s="529"/>
      <c r="F1051" s="529"/>
      <c r="G1051" s="529"/>
      <c r="H1051" s="529"/>
    </row>
    <row r="1052" spans="1:8" ht="29.25" customHeight="1">
      <c r="A1052" s="251" t="s">
        <v>88</v>
      </c>
      <c r="B1052" s="252" t="s">
        <v>4371</v>
      </c>
      <c r="C1052" s="251" t="s">
        <v>89</v>
      </c>
      <c r="D1052" s="251" t="s">
        <v>90</v>
      </c>
      <c r="E1052" s="251" t="s">
        <v>91</v>
      </c>
      <c r="F1052" s="252" t="s">
        <v>4367</v>
      </c>
      <c r="G1052" s="253" t="s">
        <v>4368</v>
      </c>
      <c r="H1052" s="254" t="s">
        <v>78</v>
      </c>
    </row>
    <row r="1053" spans="1:8" ht="18">
      <c r="A1053" s="14">
        <v>1</v>
      </c>
      <c r="B1053" s="134" t="s">
        <v>2679</v>
      </c>
      <c r="C1053" s="108"/>
      <c r="D1053" s="8" t="s">
        <v>2680</v>
      </c>
      <c r="E1053" s="8" t="s">
        <v>2681</v>
      </c>
      <c r="F1053" s="134">
        <v>9860881675</v>
      </c>
      <c r="G1053" s="138"/>
      <c r="H1053" s="33"/>
    </row>
    <row r="1054" spans="1:8" ht="18">
      <c r="A1054" s="14">
        <v>2</v>
      </c>
      <c r="B1054" s="134" t="s">
        <v>2682</v>
      </c>
      <c r="C1054" s="108"/>
      <c r="D1054" s="8" t="s">
        <v>2683</v>
      </c>
      <c r="E1054" s="8" t="s">
        <v>2684</v>
      </c>
      <c r="F1054" s="134">
        <v>9863835945</v>
      </c>
      <c r="G1054" s="138"/>
      <c r="H1054" s="33"/>
    </row>
    <row r="1055" spans="1:8" ht="18">
      <c r="A1055" s="14">
        <v>3</v>
      </c>
      <c r="B1055" s="134" t="s">
        <v>2685</v>
      </c>
      <c r="C1055" s="108"/>
      <c r="D1055" s="8" t="s">
        <v>2686</v>
      </c>
      <c r="E1055" s="8" t="s">
        <v>2687</v>
      </c>
      <c r="F1055" s="134">
        <v>9851147651</v>
      </c>
      <c r="G1055" s="138"/>
      <c r="H1055" s="33"/>
    </row>
    <row r="1056" spans="1:8" ht="18">
      <c r="A1056" s="14">
        <v>4</v>
      </c>
      <c r="B1056" s="134" t="s">
        <v>2688</v>
      </c>
      <c r="C1056" s="108"/>
      <c r="D1056" s="8" t="s">
        <v>2689</v>
      </c>
      <c r="E1056" s="8" t="s">
        <v>1901</v>
      </c>
      <c r="F1056" s="134">
        <v>9843615891</v>
      </c>
      <c r="G1056" s="138"/>
      <c r="H1056" s="33"/>
    </row>
    <row r="1057" spans="1:8" ht="18">
      <c r="A1057" s="14">
        <v>5</v>
      </c>
      <c r="B1057" s="134" t="s">
        <v>2688</v>
      </c>
      <c r="C1057" s="108"/>
      <c r="D1057" s="8" t="s">
        <v>2690</v>
      </c>
      <c r="E1057" s="8" t="s">
        <v>2691</v>
      </c>
      <c r="F1057" s="134">
        <v>9741236386</v>
      </c>
      <c r="G1057" s="138"/>
      <c r="H1057" s="33"/>
    </row>
    <row r="1058" spans="1:8" ht="18">
      <c r="A1058" s="14">
        <v>6</v>
      </c>
      <c r="B1058" s="134" t="s">
        <v>2692</v>
      </c>
      <c r="C1058" s="108"/>
      <c r="D1058" s="8" t="s">
        <v>2693</v>
      </c>
      <c r="E1058" s="8" t="s">
        <v>2694</v>
      </c>
      <c r="F1058" s="134">
        <v>9860486074</v>
      </c>
      <c r="G1058" s="138"/>
      <c r="H1058" s="33"/>
    </row>
    <row r="1059" spans="1:8" ht="18">
      <c r="A1059" s="14">
        <v>7</v>
      </c>
      <c r="B1059" s="134" t="s">
        <v>2692</v>
      </c>
      <c r="C1059" s="108"/>
      <c r="D1059" s="8" t="s">
        <v>2695</v>
      </c>
      <c r="E1059" s="8" t="s">
        <v>2696</v>
      </c>
      <c r="F1059" s="134">
        <v>9843564946</v>
      </c>
      <c r="G1059" s="138"/>
      <c r="H1059" s="33"/>
    </row>
    <row r="1060" spans="1:8" ht="18">
      <c r="A1060" s="14">
        <v>8</v>
      </c>
      <c r="B1060" s="134" t="s">
        <v>2692</v>
      </c>
      <c r="C1060" s="108"/>
      <c r="D1060" s="8" t="s">
        <v>2697</v>
      </c>
      <c r="E1060" s="8" t="s">
        <v>2698</v>
      </c>
      <c r="F1060" s="134">
        <v>9841087462</v>
      </c>
      <c r="G1060" s="138"/>
      <c r="H1060" s="33"/>
    </row>
    <row r="1061" spans="1:8" ht="18">
      <c r="A1061" s="14">
        <v>9</v>
      </c>
      <c r="B1061" s="134" t="s">
        <v>2692</v>
      </c>
      <c r="C1061" s="108"/>
      <c r="D1061" s="8" t="s">
        <v>2689</v>
      </c>
      <c r="E1061" s="8" t="s">
        <v>2699</v>
      </c>
      <c r="F1061" s="134">
        <v>9849820701</v>
      </c>
      <c r="G1061" s="138"/>
      <c r="H1061" s="33"/>
    </row>
    <row r="1062" spans="1:8" ht="18">
      <c r="A1062" s="14">
        <v>10</v>
      </c>
      <c r="B1062" s="134" t="s">
        <v>2700</v>
      </c>
      <c r="C1062" s="108"/>
      <c r="D1062" s="108"/>
      <c r="E1062" s="8" t="s">
        <v>2701</v>
      </c>
      <c r="F1062" s="134">
        <v>9861050916</v>
      </c>
      <c r="G1062" s="138"/>
      <c r="H1062" s="33"/>
    </row>
    <row r="1063" spans="1:8" ht="18">
      <c r="A1063" s="14">
        <v>11</v>
      </c>
      <c r="B1063" s="134" t="s">
        <v>2702</v>
      </c>
      <c r="C1063" s="108"/>
      <c r="D1063" s="108"/>
      <c r="E1063" s="8" t="s">
        <v>2703</v>
      </c>
      <c r="F1063" s="134">
        <v>9851080248</v>
      </c>
      <c r="G1063" s="138"/>
      <c r="H1063" s="33"/>
    </row>
    <row r="1064" spans="1:8" ht="18">
      <c r="A1064" s="14">
        <v>12</v>
      </c>
      <c r="B1064" s="134" t="s">
        <v>2704</v>
      </c>
      <c r="C1064" s="108"/>
      <c r="D1064" s="108"/>
      <c r="E1064" s="8" t="s">
        <v>2705</v>
      </c>
      <c r="F1064" s="134">
        <v>9813543694</v>
      </c>
      <c r="G1064" s="138"/>
      <c r="H1064" s="33"/>
    </row>
    <row r="1065" spans="1:8" ht="18">
      <c r="A1065" s="14">
        <v>13</v>
      </c>
      <c r="B1065" s="134" t="s">
        <v>2706</v>
      </c>
      <c r="C1065" s="108"/>
      <c r="D1065" s="108"/>
      <c r="E1065" s="8" t="s">
        <v>2707</v>
      </c>
      <c r="F1065" s="134">
        <v>9851099145</v>
      </c>
      <c r="G1065" s="138"/>
      <c r="H1065" s="33"/>
    </row>
    <row r="1066" spans="1:8" ht="18">
      <c r="A1066" s="14">
        <v>14</v>
      </c>
      <c r="B1066" s="134" t="s">
        <v>2708</v>
      </c>
      <c r="C1066" s="108"/>
      <c r="D1066" s="8" t="s">
        <v>2709</v>
      </c>
      <c r="E1066" s="8" t="s">
        <v>2710</v>
      </c>
      <c r="F1066" s="134">
        <v>9860047128</v>
      </c>
      <c r="G1066" s="138"/>
      <c r="H1066" s="33"/>
    </row>
    <row r="1067" spans="1:8" ht="18">
      <c r="A1067" s="14">
        <v>15</v>
      </c>
      <c r="B1067" s="134" t="s">
        <v>2711</v>
      </c>
      <c r="C1067" s="108"/>
      <c r="D1067" s="8" t="s">
        <v>2712</v>
      </c>
      <c r="E1067" s="8" t="s">
        <v>2713</v>
      </c>
      <c r="F1067" s="134">
        <v>9861119729</v>
      </c>
      <c r="G1067" s="138"/>
      <c r="H1067" s="33"/>
    </row>
    <row r="1068" spans="1:8" ht="18">
      <c r="A1068" s="14">
        <v>16</v>
      </c>
      <c r="B1068" s="134" t="s">
        <v>2711</v>
      </c>
      <c r="C1068" s="108"/>
      <c r="D1068" s="8" t="s">
        <v>2714</v>
      </c>
      <c r="E1068" s="8" t="s">
        <v>2715</v>
      </c>
      <c r="F1068" s="134">
        <v>9841899267</v>
      </c>
      <c r="G1068" s="138"/>
      <c r="H1068" s="33"/>
    </row>
    <row r="1069" spans="1:8" ht="18">
      <c r="A1069" s="14">
        <v>17</v>
      </c>
      <c r="B1069" s="134" t="s">
        <v>2716</v>
      </c>
      <c r="C1069" s="108"/>
      <c r="D1069" s="8" t="s">
        <v>2717</v>
      </c>
      <c r="E1069" s="8" t="s">
        <v>2718</v>
      </c>
      <c r="F1069" s="134">
        <v>9841823600</v>
      </c>
      <c r="G1069" s="138"/>
      <c r="H1069" s="33"/>
    </row>
    <row r="1070" spans="1:8" ht="18">
      <c r="A1070" s="14">
        <v>18</v>
      </c>
      <c r="B1070" s="134" t="s">
        <v>2716</v>
      </c>
      <c r="C1070" s="108"/>
      <c r="D1070" s="8" t="s">
        <v>2719</v>
      </c>
      <c r="E1070" s="8" t="s">
        <v>2720</v>
      </c>
      <c r="F1070" s="134">
        <v>9856073310</v>
      </c>
      <c r="G1070" s="138"/>
      <c r="H1070" s="33"/>
    </row>
    <row r="1071" spans="1:8" ht="18">
      <c r="A1071" s="14">
        <v>19</v>
      </c>
      <c r="B1071" s="134" t="s">
        <v>2716</v>
      </c>
      <c r="C1071" s="108"/>
      <c r="D1071" s="8" t="s">
        <v>2721</v>
      </c>
      <c r="E1071" s="8" t="s">
        <v>2722</v>
      </c>
      <c r="F1071" s="134">
        <v>9841877464</v>
      </c>
      <c r="G1071" s="138"/>
      <c r="H1071" s="33"/>
    </row>
    <row r="1072" spans="1:8" ht="18">
      <c r="A1072" s="14">
        <v>20</v>
      </c>
      <c r="B1072" s="134" t="s">
        <v>2716</v>
      </c>
      <c r="C1072" s="108"/>
      <c r="D1072" s="8" t="s">
        <v>2709</v>
      </c>
      <c r="E1072" s="8" t="s">
        <v>2710</v>
      </c>
      <c r="F1072" s="134">
        <v>9860047128</v>
      </c>
      <c r="G1072" s="138"/>
      <c r="H1072" s="33"/>
    </row>
    <row r="1073" spans="1:8" ht="29.25" customHeight="1">
      <c r="A1073" s="529" t="s">
        <v>6934</v>
      </c>
      <c r="B1073" s="529"/>
      <c r="C1073" s="529"/>
      <c r="D1073" s="529"/>
      <c r="E1073" s="529"/>
      <c r="F1073" s="529"/>
      <c r="G1073" s="529"/>
      <c r="H1073" s="529"/>
    </row>
    <row r="1074" spans="1:8" ht="29.25" customHeight="1">
      <c r="A1074" s="236" t="s">
        <v>88</v>
      </c>
      <c r="B1074" s="237" t="s">
        <v>4371</v>
      </c>
      <c r="C1074" s="236" t="s">
        <v>89</v>
      </c>
      <c r="D1074" s="236" t="s">
        <v>90</v>
      </c>
      <c r="E1074" s="236" t="s">
        <v>91</v>
      </c>
      <c r="F1074" s="237" t="s">
        <v>4367</v>
      </c>
      <c r="G1074" s="237" t="s">
        <v>4368</v>
      </c>
      <c r="H1074" s="236" t="s">
        <v>78</v>
      </c>
    </row>
    <row r="1075" spans="1:8" ht="29.25" customHeight="1">
      <c r="A1075" s="14">
        <v>1</v>
      </c>
      <c r="B1075" s="134" t="s">
        <v>6905</v>
      </c>
      <c r="C1075" s="134" t="s">
        <v>6906</v>
      </c>
      <c r="D1075" s="134" t="s">
        <v>6907</v>
      </c>
      <c r="E1075" s="134" t="s">
        <v>985</v>
      </c>
      <c r="F1075" s="134">
        <v>9860730039</v>
      </c>
      <c r="G1075" s="134"/>
      <c r="H1075" s="134"/>
    </row>
    <row r="1076" spans="1:8" ht="29.25" customHeight="1">
      <c r="A1076" s="14">
        <v>2</v>
      </c>
      <c r="B1076" s="134" t="s">
        <v>6908</v>
      </c>
      <c r="C1076" s="134" t="s">
        <v>6909</v>
      </c>
      <c r="D1076" s="134" t="s">
        <v>6910</v>
      </c>
      <c r="E1076" s="134" t="s">
        <v>6911</v>
      </c>
      <c r="F1076" s="134">
        <v>9864534202</v>
      </c>
      <c r="G1076" s="134"/>
      <c r="H1076" s="134"/>
    </row>
    <row r="1077" spans="1:8" ht="29.25" customHeight="1">
      <c r="A1077" s="14">
        <v>3</v>
      </c>
      <c r="B1077" s="134" t="s">
        <v>6908</v>
      </c>
      <c r="C1077" s="134" t="s">
        <v>6912</v>
      </c>
      <c r="D1077" s="134" t="s">
        <v>6913</v>
      </c>
      <c r="E1077" s="134" t="s">
        <v>6914</v>
      </c>
      <c r="F1077" s="134">
        <v>9861834063</v>
      </c>
      <c r="G1077" s="134"/>
      <c r="H1077" s="134"/>
    </row>
    <row r="1078" spans="1:8" ht="29.25" customHeight="1">
      <c r="A1078" s="14">
        <v>4</v>
      </c>
      <c r="B1078" s="134" t="s">
        <v>6908</v>
      </c>
      <c r="C1078" s="134" t="s">
        <v>6915</v>
      </c>
      <c r="D1078" s="134" t="s">
        <v>6916</v>
      </c>
      <c r="E1078" s="134" t="s">
        <v>6917</v>
      </c>
      <c r="F1078" s="134">
        <v>9841951015</v>
      </c>
      <c r="G1078" s="134"/>
      <c r="H1078" s="134"/>
    </row>
    <row r="1079" spans="1:8" ht="29.25" customHeight="1">
      <c r="A1079" s="14">
        <v>5</v>
      </c>
      <c r="B1079" s="134" t="s">
        <v>6908</v>
      </c>
      <c r="C1079" s="134"/>
      <c r="D1079" s="134"/>
      <c r="E1079" s="134"/>
      <c r="F1079" s="134"/>
      <c r="G1079" s="134"/>
      <c r="H1079" s="134"/>
    </row>
    <row r="1080" spans="1:8" ht="29.25" customHeight="1">
      <c r="A1080" s="14">
        <v>6</v>
      </c>
      <c r="B1080" s="134" t="s">
        <v>6918</v>
      </c>
      <c r="C1080" s="134"/>
      <c r="D1080" s="134"/>
      <c r="E1080" s="134" t="s">
        <v>6919</v>
      </c>
      <c r="F1080" s="134">
        <v>9843736671</v>
      </c>
      <c r="G1080" s="134"/>
      <c r="H1080" s="134"/>
    </row>
    <row r="1081" spans="1:8" ht="29.25" customHeight="1">
      <c r="A1081" s="14">
        <v>7</v>
      </c>
      <c r="B1081" s="134" t="s">
        <v>6918</v>
      </c>
      <c r="C1081" s="134"/>
      <c r="D1081" s="134"/>
      <c r="E1081" s="134"/>
      <c r="F1081" s="134">
        <v>9860057234</v>
      </c>
      <c r="G1081" s="134"/>
      <c r="H1081" s="134"/>
    </row>
    <row r="1082" spans="1:8" ht="29.25" customHeight="1">
      <c r="A1082" s="14">
        <v>8</v>
      </c>
      <c r="B1082" s="134" t="s">
        <v>6918</v>
      </c>
      <c r="C1082" s="134"/>
      <c r="D1082" s="134"/>
      <c r="E1082" s="134"/>
      <c r="F1082" s="134">
        <v>9851187537</v>
      </c>
      <c r="G1082" s="134"/>
      <c r="H1082" s="134"/>
    </row>
    <row r="1083" spans="1:8" ht="29.25" customHeight="1">
      <c r="A1083" s="14">
        <v>9</v>
      </c>
      <c r="B1083" s="134" t="s">
        <v>5609</v>
      </c>
      <c r="C1083" s="134" t="s">
        <v>5609</v>
      </c>
      <c r="D1083" s="134" t="s">
        <v>6920</v>
      </c>
      <c r="E1083" s="134" t="s">
        <v>6921</v>
      </c>
      <c r="F1083" s="134">
        <v>9869226660</v>
      </c>
      <c r="G1083" s="134"/>
      <c r="H1083" s="134"/>
    </row>
    <row r="1084" spans="1:8" ht="29.25" customHeight="1">
      <c r="A1084" s="14">
        <v>10</v>
      </c>
      <c r="B1084" s="134" t="s">
        <v>5609</v>
      </c>
      <c r="C1084" s="134" t="s">
        <v>5609</v>
      </c>
      <c r="D1084" s="134" t="s">
        <v>6922</v>
      </c>
      <c r="E1084" s="134" t="s">
        <v>6923</v>
      </c>
      <c r="F1084" s="134">
        <v>9869525660</v>
      </c>
      <c r="G1084" s="134"/>
      <c r="H1084" s="134"/>
    </row>
    <row r="1085" spans="1:8" ht="29.25" customHeight="1">
      <c r="A1085" s="14">
        <v>11</v>
      </c>
      <c r="B1085" s="134" t="s">
        <v>5609</v>
      </c>
      <c r="C1085" s="134" t="s">
        <v>5609</v>
      </c>
      <c r="D1085" s="134" t="s">
        <v>6924</v>
      </c>
      <c r="E1085" s="134" t="s">
        <v>6925</v>
      </c>
      <c r="F1085" s="134">
        <v>9860884008</v>
      </c>
      <c r="G1085" s="134"/>
      <c r="H1085" s="134"/>
    </row>
    <row r="1086" spans="1:8" ht="29.25" customHeight="1">
      <c r="A1086" s="14">
        <v>12</v>
      </c>
      <c r="B1086" s="134" t="s">
        <v>6926</v>
      </c>
      <c r="C1086" s="134" t="s">
        <v>6926</v>
      </c>
      <c r="D1086" s="134" t="s">
        <v>6927</v>
      </c>
      <c r="E1086" s="134" t="s">
        <v>6928</v>
      </c>
      <c r="F1086" s="134">
        <v>9840906010</v>
      </c>
      <c r="G1086" s="134"/>
      <c r="H1086" s="134"/>
    </row>
    <row r="1087" spans="1:8" ht="29.25" customHeight="1">
      <c r="A1087" s="14">
        <v>13</v>
      </c>
      <c r="B1087" s="134" t="s">
        <v>5608</v>
      </c>
      <c r="C1087" s="134"/>
      <c r="D1087" s="134"/>
      <c r="E1087" s="134"/>
      <c r="F1087" s="134"/>
      <c r="G1087" s="134"/>
      <c r="H1087" s="134"/>
    </row>
    <row r="1088" spans="1:8" ht="29.25" customHeight="1">
      <c r="A1088" s="14">
        <v>14</v>
      </c>
      <c r="B1088" s="134" t="s">
        <v>6929</v>
      </c>
      <c r="C1088" s="134"/>
      <c r="D1088" s="134"/>
      <c r="E1088" s="134"/>
      <c r="F1088" s="134"/>
      <c r="G1088" s="134"/>
      <c r="H1088" s="134"/>
    </row>
    <row r="1089" spans="1:8" ht="29.25" customHeight="1">
      <c r="A1089" s="14">
        <v>15</v>
      </c>
      <c r="B1089" s="134" t="s">
        <v>6930</v>
      </c>
      <c r="C1089" s="134"/>
      <c r="D1089" s="134"/>
      <c r="E1089" s="134"/>
      <c r="F1089" s="134"/>
      <c r="G1089" s="134"/>
      <c r="H1089" s="134"/>
    </row>
    <row r="1090" spans="1:8" ht="29.25" customHeight="1">
      <c r="A1090" s="14">
        <v>16</v>
      </c>
      <c r="B1090" s="134" t="s">
        <v>6931</v>
      </c>
      <c r="C1090" s="134"/>
      <c r="D1090" s="134"/>
      <c r="E1090" s="134"/>
      <c r="F1090" s="134"/>
      <c r="G1090" s="134"/>
      <c r="H1090" s="134"/>
    </row>
    <row r="1091" spans="1:8" ht="29.25" customHeight="1">
      <c r="A1091" s="14">
        <v>17</v>
      </c>
      <c r="B1091" s="134" t="s">
        <v>6932</v>
      </c>
      <c r="C1091" s="134"/>
      <c r="D1091" s="134"/>
      <c r="E1091" s="134"/>
      <c r="F1091" s="134"/>
      <c r="G1091" s="134"/>
      <c r="H1091" s="134"/>
    </row>
    <row r="1092" spans="1:8" ht="29.25" customHeight="1">
      <c r="A1092" s="14">
        <v>18</v>
      </c>
      <c r="B1092" s="134" t="s">
        <v>6933</v>
      </c>
      <c r="C1092" s="134"/>
      <c r="D1092" s="134"/>
      <c r="E1092" s="134"/>
      <c r="F1092" s="134"/>
      <c r="G1092" s="134"/>
      <c r="H1092" s="134"/>
    </row>
    <row r="1093" spans="1:8" ht="29.25" customHeight="1">
      <c r="A1093" s="529" t="s">
        <v>4402</v>
      </c>
      <c r="B1093" s="529"/>
      <c r="C1093" s="529"/>
      <c r="D1093" s="529"/>
      <c r="E1093" s="529"/>
      <c r="F1093" s="529"/>
      <c r="G1093" s="529"/>
      <c r="H1093" s="529"/>
    </row>
    <row r="1094" spans="1:8" ht="29.25" customHeight="1">
      <c r="A1094" s="251" t="s">
        <v>88</v>
      </c>
      <c r="B1094" s="252" t="s">
        <v>4371</v>
      </c>
      <c r="C1094" s="251" t="s">
        <v>89</v>
      </c>
      <c r="D1094" s="251" t="s">
        <v>90</v>
      </c>
      <c r="E1094" s="251" t="s">
        <v>91</v>
      </c>
      <c r="F1094" s="252" t="s">
        <v>4367</v>
      </c>
      <c r="G1094" s="253" t="s">
        <v>4368</v>
      </c>
      <c r="H1094" s="254" t="s">
        <v>78</v>
      </c>
    </row>
    <row r="1095" spans="1:8" ht="18">
      <c r="A1095" s="14">
        <v>1</v>
      </c>
      <c r="B1095" s="134" t="s">
        <v>721</v>
      </c>
      <c r="C1095" s="8" t="s">
        <v>722</v>
      </c>
      <c r="D1095" s="8" t="s">
        <v>723</v>
      </c>
      <c r="E1095" s="8"/>
      <c r="F1095" s="134">
        <v>9845661051</v>
      </c>
      <c r="G1095" s="134"/>
      <c r="H1095" s="8"/>
    </row>
    <row r="1096" spans="1:8" ht="18">
      <c r="A1096" s="14">
        <v>2</v>
      </c>
      <c r="B1096" s="134" t="s">
        <v>721</v>
      </c>
      <c r="C1096" s="8" t="s">
        <v>724</v>
      </c>
      <c r="D1096" s="8" t="s">
        <v>725</v>
      </c>
      <c r="E1096" s="8"/>
      <c r="F1096" s="134">
        <v>9845911265</v>
      </c>
      <c r="G1096" s="134"/>
      <c r="H1096" s="8"/>
    </row>
    <row r="1097" spans="1:8" ht="18">
      <c r="A1097" s="14">
        <v>3</v>
      </c>
      <c r="B1097" s="134" t="s">
        <v>721</v>
      </c>
      <c r="C1097" s="8" t="s">
        <v>726</v>
      </c>
      <c r="D1097" s="8" t="s">
        <v>727</v>
      </c>
      <c r="E1097" s="8" t="s">
        <v>728</v>
      </c>
      <c r="F1097" s="134">
        <v>9845070133</v>
      </c>
      <c r="G1097" s="134"/>
      <c r="H1097" s="8"/>
    </row>
    <row r="1098" spans="1:8" ht="18">
      <c r="A1098" s="14">
        <v>4</v>
      </c>
      <c r="B1098" s="134" t="s">
        <v>721</v>
      </c>
      <c r="C1098" s="8" t="s">
        <v>729</v>
      </c>
      <c r="D1098" s="8" t="s">
        <v>730</v>
      </c>
      <c r="E1098" s="8" t="s">
        <v>731</v>
      </c>
      <c r="F1098" s="134">
        <v>9845327133</v>
      </c>
      <c r="G1098" s="134"/>
      <c r="H1098" s="8"/>
    </row>
    <row r="1099" spans="1:8" ht="18">
      <c r="A1099" s="14">
        <v>5</v>
      </c>
      <c r="B1099" s="134" t="s">
        <v>721</v>
      </c>
      <c r="C1099" s="8" t="s">
        <v>732</v>
      </c>
      <c r="D1099" s="8" t="s">
        <v>733</v>
      </c>
      <c r="E1099" s="8" t="s">
        <v>734</v>
      </c>
      <c r="F1099" s="134">
        <v>9855063532</v>
      </c>
      <c r="G1099" s="134"/>
      <c r="H1099" s="8"/>
    </row>
    <row r="1100" spans="1:8" ht="18">
      <c r="A1100" s="14">
        <v>6</v>
      </c>
      <c r="B1100" s="134" t="s">
        <v>721</v>
      </c>
      <c r="C1100" s="8" t="s">
        <v>735</v>
      </c>
      <c r="D1100" s="8" t="s">
        <v>736</v>
      </c>
      <c r="E1100" s="8" t="s">
        <v>737</v>
      </c>
      <c r="F1100" s="134">
        <v>9845327666</v>
      </c>
      <c r="G1100" s="134"/>
      <c r="H1100" s="8"/>
    </row>
    <row r="1101" spans="1:8" ht="18">
      <c r="A1101" s="14">
        <v>7</v>
      </c>
      <c r="B1101" s="134" t="s">
        <v>721</v>
      </c>
      <c r="C1101" s="8" t="s">
        <v>738</v>
      </c>
      <c r="D1101" s="8" t="s">
        <v>739</v>
      </c>
      <c r="E1101" s="8" t="s">
        <v>740</v>
      </c>
      <c r="F1101" s="134">
        <v>9845047064</v>
      </c>
      <c r="G1101" s="134"/>
      <c r="H1101" s="8"/>
    </row>
    <row r="1102" spans="1:8" ht="18">
      <c r="A1102" s="14">
        <v>8</v>
      </c>
      <c r="B1102" s="134" t="s">
        <v>721</v>
      </c>
      <c r="C1102" s="8" t="s">
        <v>741</v>
      </c>
      <c r="D1102" s="8" t="s">
        <v>742</v>
      </c>
      <c r="E1102" s="8" t="s">
        <v>743</v>
      </c>
      <c r="F1102" s="134">
        <v>9845645100</v>
      </c>
      <c r="G1102" s="134"/>
      <c r="H1102" s="8"/>
    </row>
    <row r="1103" spans="1:8" ht="18">
      <c r="A1103" s="14">
        <v>9</v>
      </c>
      <c r="B1103" s="134" t="s">
        <v>721</v>
      </c>
      <c r="C1103" s="8" t="s">
        <v>744</v>
      </c>
      <c r="D1103" s="8" t="s">
        <v>745</v>
      </c>
      <c r="E1103" s="8" t="s">
        <v>746</v>
      </c>
      <c r="F1103" s="134">
        <v>9845591926</v>
      </c>
      <c r="G1103" s="134"/>
      <c r="H1103" s="8"/>
    </row>
    <row r="1104" spans="1:8" ht="18">
      <c r="A1104" s="14">
        <v>10</v>
      </c>
      <c r="B1104" s="134" t="s">
        <v>721</v>
      </c>
      <c r="C1104" s="8" t="s">
        <v>747</v>
      </c>
      <c r="D1104" s="8" t="s">
        <v>748</v>
      </c>
      <c r="E1104" s="8" t="s">
        <v>749</v>
      </c>
      <c r="F1104" s="134">
        <v>9845075133</v>
      </c>
      <c r="G1104" s="134"/>
      <c r="H1104" s="8"/>
    </row>
    <row r="1105" spans="1:8" ht="18">
      <c r="A1105" s="14">
        <v>11</v>
      </c>
      <c r="B1105" s="134" t="s">
        <v>721</v>
      </c>
      <c r="C1105" s="8" t="s">
        <v>750</v>
      </c>
      <c r="D1105" s="8" t="s">
        <v>751</v>
      </c>
      <c r="E1105" s="8" t="s">
        <v>752</v>
      </c>
      <c r="F1105" s="134">
        <v>9845631199</v>
      </c>
      <c r="G1105" s="134"/>
      <c r="H1105" s="8"/>
    </row>
    <row r="1106" spans="1:8" ht="18">
      <c r="A1106" s="14">
        <v>12</v>
      </c>
      <c r="B1106" s="134" t="s">
        <v>753</v>
      </c>
      <c r="C1106" s="8" t="s">
        <v>754</v>
      </c>
      <c r="D1106" s="8" t="s">
        <v>755</v>
      </c>
      <c r="E1106" s="8" t="s">
        <v>756</v>
      </c>
      <c r="F1106" s="134">
        <v>9845370685</v>
      </c>
      <c r="G1106" s="134"/>
      <c r="H1106" s="8"/>
    </row>
    <row r="1107" spans="1:8" ht="18">
      <c r="A1107" s="14">
        <v>13</v>
      </c>
      <c r="B1107" s="134" t="s">
        <v>753</v>
      </c>
      <c r="C1107" s="8" t="s">
        <v>757</v>
      </c>
      <c r="D1107" s="8" t="s">
        <v>758</v>
      </c>
      <c r="E1107" s="8" t="s">
        <v>759</v>
      </c>
      <c r="F1107" s="134">
        <v>9865003955</v>
      </c>
      <c r="G1107" s="134"/>
      <c r="H1107" s="8"/>
    </row>
    <row r="1108" spans="1:8" ht="18">
      <c r="A1108" s="14">
        <v>14</v>
      </c>
      <c r="B1108" s="134" t="s">
        <v>753</v>
      </c>
      <c r="C1108" s="8" t="s">
        <v>760</v>
      </c>
      <c r="D1108" s="8" t="s">
        <v>761</v>
      </c>
      <c r="E1108" s="8" t="s">
        <v>762</v>
      </c>
      <c r="F1108" s="134">
        <v>9845175864</v>
      </c>
      <c r="G1108" s="134"/>
      <c r="H1108" s="8"/>
    </row>
    <row r="1109" spans="1:8" ht="18">
      <c r="A1109" s="14">
        <v>15</v>
      </c>
      <c r="B1109" s="134" t="s">
        <v>753</v>
      </c>
      <c r="C1109" s="8" t="s">
        <v>763</v>
      </c>
      <c r="D1109" s="8" t="s">
        <v>764</v>
      </c>
      <c r="E1109" s="8" t="s">
        <v>765</v>
      </c>
      <c r="F1109" s="134">
        <v>984553694</v>
      </c>
      <c r="G1109" s="134"/>
      <c r="H1109" s="8"/>
    </row>
    <row r="1110" spans="1:8" ht="18">
      <c r="A1110" s="14">
        <v>16</v>
      </c>
      <c r="B1110" s="134" t="s">
        <v>753</v>
      </c>
      <c r="C1110" s="8" t="s">
        <v>766</v>
      </c>
      <c r="D1110" s="8" t="s">
        <v>767</v>
      </c>
      <c r="E1110" s="8" t="s">
        <v>768</v>
      </c>
      <c r="F1110" s="134">
        <v>9867953121</v>
      </c>
      <c r="G1110" s="134"/>
      <c r="H1110" s="8"/>
    </row>
    <row r="1111" spans="1:8" ht="18">
      <c r="A1111" s="14">
        <v>17</v>
      </c>
      <c r="B1111" s="134" t="s">
        <v>769</v>
      </c>
      <c r="C1111" s="8" t="s">
        <v>770</v>
      </c>
      <c r="D1111" s="8" t="s">
        <v>771</v>
      </c>
      <c r="E1111" s="8" t="s">
        <v>772</v>
      </c>
      <c r="F1111" s="134">
        <v>9845151558</v>
      </c>
      <c r="G1111" s="134"/>
      <c r="H1111" s="8"/>
    </row>
    <row r="1112" spans="1:8" ht="18">
      <c r="A1112" s="14">
        <v>18</v>
      </c>
      <c r="B1112" s="134" t="s">
        <v>773</v>
      </c>
      <c r="C1112" s="8" t="s">
        <v>774</v>
      </c>
      <c r="D1112" s="8" t="s">
        <v>775</v>
      </c>
      <c r="E1112" s="8"/>
      <c r="F1112" s="134">
        <v>9855063961</v>
      </c>
      <c r="G1112" s="134"/>
      <c r="H1112" s="8"/>
    </row>
    <row r="1113" spans="1:8" ht="18">
      <c r="A1113" s="14">
        <v>19</v>
      </c>
      <c r="B1113" s="134" t="s">
        <v>773</v>
      </c>
      <c r="C1113" s="8" t="s">
        <v>776</v>
      </c>
      <c r="D1113" s="8" t="s">
        <v>777</v>
      </c>
      <c r="E1113" s="8" t="s">
        <v>778</v>
      </c>
      <c r="F1113" s="134">
        <v>9845432135</v>
      </c>
      <c r="G1113" s="134"/>
      <c r="H1113" s="8"/>
    </row>
    <row r="1114" spans="1:8" ht="18">
      <c r="A1114" s="14">
        <v>20</v>
      </c>
      <c r="B1114" s="134" t="s">
        <v>773</v>
      </c>
      <c r="C1114" s="8" t="s">
        <v>779</v>
      </c>
      <c r="D1114" s="8" t="s">
        <v>780</v>
      </c>
      <c r="E1114" s="8" t="s">
        <v>781</v>
      </c>
      <c r="F1114" s="134">
        <v>9855087894</v>
      </c>
      <c r="G1114" s="134"/>
      <c r="H1114" s="8"/>
    </row>
    <row r="1115" spans="1:8" ht="18">
      <c r="A1115" s="14">
        <v>21</v>
      </c>
      <c r="B1115" s="134" t="s">
        <v>773</v>
      </c>
      <c r="C1115" s="8" t="s">
        <v>782</v>
      </c>
      <c r="D1115" s="8" t="s">
        <v>783</v>
      </c>
      <c r="E1115" s="8"/>
      <c r="F1115" s="134">
        <v>9845063470</v>
      </c>
      <c r="G1115" s="134"/>
      <c r="H1115" s="8"/>
    </row>
    <row r="1116" spans="1:8" ht="18">
      <c r="A1116" s="14">
        <v>22</v>
      </c>
      <c r="B1116" s="134" t="s">
        <v>773</v>
      </c>
      <c r="C1116" s="8" t="s">
        <v>784</v>
      </c>
      <c r="D1116" s="8" t="s">
        <v>785</v>
      </c>
      <c r="E1116" s="8"/>
      <c r="F1116" s="134">
        <v>9855083945</v>
      </c>
      <c r="G1116" s="134"/>
      <c r="H1116" s="8"/>
    </row>
    <row r="1117" spans="1:8" ht="18">
      <c r="A1117" s="14">
        <v>23</v>
      </c>
      <c r="B1117" s="134" t="s">
        <v>773</v>
      </c>
      <c r="C1117" s="8" t="s">
        <v>786</v>
      </c>
      <c r="D1117" s="8" t="s">
        <v>787</v>
      </c>
      <c r="E1117" s="8"/>
      <c r="F1117" s="134">
        <v>9855047643</v>
      </c>
      <c r="G1117" s="134"/>
      <c r="H1117" s="8"/>
    </row>
    <row r="1118" spans="1:8" ht="18">
      <c r="A1118" s="14">
        <v>24</v>
      </c>
      <c r="B1118" s="134" t="s">
        <v>773</v>
      </c>
      <c r="C1118" s="8" t="s">
        <v>788</v>
      </c>
      <c r="D1118" s="8" t="s">
        <v>789</v>
      </c>
      <c r="E1118" s="8"/>
      <c r="F1118" s="134">
        <v>9855065911</v>
      </c>
      <c r="G1118" s="134"/>
      <c r="H1118" s="8"/>
    </row>
    <row r="1119" spans="1:8" ht="18">
      <c r="A1119" s="14">
        <v>25</v>
      </c>
      <c r="B1119" s="134" t="s">
        <v>773</v>
      </c>
      <c r="C1119" s="8" t="s">
        <v>790</v>
      </c>
      <c r="D1119" s="8" t="s">
        <v>791</v>
      </c>
      <c r="E1119" s="8" t="s">
        <v>792</v>
      </c>
      <c r="F1119" s="134">
        <v>9845415221</v>
      </c>
      <c r="G1119" s="134"/>
      <c r="H1119" s="8"/>
    </row>
    <row r="1120" spans="1:8" ht="18">
      <c r="A1120" s="14">
        <v>26</v>
      </c>
      <c r="B1120" s="134" t="s">
        <v>773</v>
      </c>
      <c r="C1120" s="8" t="s">
        <v>793</v>
      </c>
      <c r="D1120" s="8" t="s">
        <v>794</v>
      </c>
      <c r="E1120" s="8"/>
      <c r="F1120" s="134">
        <v>9845366567</v>
      </c>
      <c r="G1120" s="134"/>
      <c r="H1120" s="8"/>
    </row>
    <row r="1121" spans="1:8" ht="18">
      <c r="A1121" s="14">
        <v>27</v>
      </c>
      <c r="B1121" s="134" t="s">
        <v>773</v>
      </c>
      <c r="C1121" s="8" t="s">
        <v>795</v>
      </c>
      <c r="D1121" s="8" t="s">
        <v>796</v>
      </c>
      <c r="E1121" s="8" t="s">
        <v>797</v>
      </c>
      <c r="F1121" s="134">
        <v>984544854</v>
      </c>
      <c r="G1121" s="134"/>
      <c r="H1121" s="8"/>
    </row>
    <row r="1122" spans="1:8" ht="18">
      <c r="A1122" s="14">
        <v>28</v>
      </c>
      <c r="B1122" s="134" t="s">
        <v>773</v>
      </c>
      <c r="C1122" s="8" t="s">
        <v>798</v>
      </c>
      <c r="D1122" s="8" t="s">
        <v>799</v>
      </c>
      <c r="E1122" s="8" t="s">
        <v>800</v>
      </c>
      <c r="F1122" s="134">
        <v>9845531600</v>
      </c>
      <c r="G1122" s="134"/>
      <c r="H1122" s="8"/>
    </row>
    <row r="1123" spans="1:8" ht="18">
      <c r="A1123" s="14">
        <v>29</v>
      </c>
      <c r="B1123" s="134" t="s">
        <v>801</v>
      </c>
      <c r="C1123" s="8" t="s">
        <v>802</v>
      </c>
      <c r="D1123" s="8" t="s">
        <v>803</v>
      </c>
      <c r="E1123" s="8"/>
      <c r="F1123" s="134"/>
      <c r="G1123" s="134"/>
      <c r="H1123" s="8"/>
    </row>
    <row r="1124" spans="1:8" ht="18">
      <c r="A1124" s="14">
        <v>30</v>
      </c>
      <c r="B1124" s="134" t="s">
        <v>801</v>
      </c>
      <c r="C1124" s="8" t="s">
        <v>804</v>
      </c>
      <c r="D1124" s="8" t="s">
        <v>805</v>
      </c>
      <c r="E1124" s="8" t="s">
        <v>806</v>
      </c>
      <c r="F1124" s="134">
        <v>9845174066</v>
      </c>
      <c r="G1124" s="134"/>
      <c r="H1124" s="8"/>
    </row>
    <row r="1125" spans="1:8" ht="18">
      <c r="A1125" s="14">
        <v>31</v>
      </c>
      <c r="B1125" s="134" t="s">
        <v>801</v>
      </c>
      <c r="C1125" s="8" t="s">
        <v>807</v>
      </c>
      <c r="D1125" s="8" t="s">
        <v>808</v>
      </c>
      <c r="E1125" s="8" t="s">
        <v>809</v>
      </c>
      <c r="F1125" s="134">
        <v>9845056000</v>
      </c>
      <c r="G1125" s="134"/>
      <c r="H1125" s="8"/>
    </row>
    <row r="1126" spans="1:8" ht="18">
      <c r="A1126" s="14">
        <v>32</v>
      </c>
      <c r="B1126" s="134" t="s">
        <v>801</v>
      </c>
      <c r="C1126" s="8" t="s">
        <v>810</v>
      </c>
      <c r="D1126" s="8" t="s">
        <v>811</v>
      </c>
      <c r="E1126" s="8" t="s">
        <v>812</v>
      </c>
      <c r="F1126" s="134">
        <v>9845432900</v>
      </c>
      <c r="G1126" s="134"/>
      <c r="H1126" s="8"/>
    </row>
    <row r="1127" spans="1:8" ht="18">
      <c r="A1127" s="14">
        <v>33</v>
      </c>
      <c r="B1127" s="134" t="s">
        <v>801</v>
      </c>
      <c r="C1127" s="8" t="s">
        <v>813</v>
      </c>
      <c r="D1127" s="8" t="s">
        <v>814</v>
      </c>
      <c r="E1127" s="8"/>
      <c r="F1127" s="134">
        <v>984556422</v>
      </c>
      <c r="G1127" s="134"/>
      <c r="H1127" s="8"/>
    </row>
    <row r="1128" spans="1:8" ht="18">
      <c r="A1128" s="14">
        <v>34</v>
      </c>
      <c r="B1128" s="134" t="s">
        <v>801</v>
      </c>
      <c r="C1128" s="8" t="s">
        <v>815</v>
      </c>
      <c r="D1128" s="8" t="s">
        <v>816</v>
      </c>
      <c r="E1128" s="8" t="s">
        <v>817</v>
      </c>
      <c r="F1128" s="134">
        <v>9845453444</v>
      </c>
      <c r="G1128" s="134"/>
      <c r="H1128" s="8"/>
    </row>
    <row r="1129" spans="1:8" ht="18">
      <c r="A1129" s="14">
        <v>35</v>
      </c>
      <c r="B1129" s="134" t="s">
        <v>801</v>
      </c>
      <c r="C1129" s="8" t="s">
        <v>818</v>
      </c>
      <c r="D1129" s="8" t="s">
        <v>819</v>
      </c>
      <c r="E1129" s="8" t="s">
        <v>820</v>
      </c>
      <c r="F1129" s="134">
        <v>102</v>
      </c>
      <c r="G1129" s="134"/>
      <c r="H1129" s="8"/>
    </row>
    <row r="1130" spans="1:8" ht="18">
      <c r="A1130" s="14">
        <v>36</v>
      </c>
      <c r="B1130" s="134" t="s">
        <v>821</v>
      </c>
      <c r="C1130" s="8" t="s">
        <v>822</v>
      </c>
      <c r="D1130" s="8" t="s">
        <v>823</v>
      </c>
      <c r="E1130" s="8" t="s">
        <v>824</v>
      </c>
      <c r="F1130" s="134">
        <v>9855054272</v>
      </c>
      <c r="G1130" s="134"/>
      <c r="H1130" s="8"/>
    </row>
    <row r="1131" spans="1:8" ht="18">
      <c r="A1131" s="14">
        <v>37</v>
      </c>
      <c r="B1131" s="134" t="s">
        <v>821</v>
      </c>
      <c r="C1131" s="8" t="s">
        <v>825</v>
      </c>
      <c r="D1131" s="8" t="s">
        <v>826</v>
      </c>
      <c r="E1131" s="8" t="s">
        <v>827</v>
      </c>
      <c r="F1131" s="134">
        <v>9855082100</v>
      </c>
      <c r="G1131" s="134"/>
      <c r="H1131" s="8"/>
    </row>
    <row r="1132" spans="1:8" ht="18">
      <c r="A1132" s="14">
        <v>38</v>
      </c>
      <c r="B1132" s="134" t="s">
        <v>821</v>
      </c>
      <c r="C1132" s="8" t="s">
        <v>828</v>
      </c>
      <c r="D1132" s="8" t="s">
        <v>829</v>
      </c>
      <c r="E1132" s="8"/>
      <c r="F1132" s="134">
        <v>9855066123</v>
      </c>
      <c r="G1132" s="134"/>
      <c r="H1132" s="8"/>
    </row>
    <row r="1133" spans="1:8" ht="18">
      <c r="A1133" s="14">
        <v>39</v>
      </c>
      <c r="B1133" s="134" t="s">
        <v>821</v>
      </c>
      <c r="C1133" s="8" t="s">
        <v>830</v>
      </c>
      <c r="D1133" s="8" t="s">
        <v>831</v>
      </c>
      <c r="E1133" s="8" t="s">
        <v>832</v>
      </c>
      <c r="F1133" s="134">
        <v>9855083080</v>
      </c>
      <c r="G1133" s="134"/>
      <c r="H1133" s="8"/>
    </row>
    <row r="1134" spans="1:8" ht="18">
      <c r="A1134" s="14">
        <v>40</v>
      </c>
      <c r="B1134" s="134" t="s">
        <v>821</v>
      </c>
      <c r="C1134" s="8" t="s">
        <v>833</v>
      </c>
      <c r="D1134" s="8" t="s">
        <v>834</v>
      </c>
      <c r="E1134" s="8" t="s">
        <v>835</v>
      </c>
      <c r="F1134" s="134">
        <v>9855057172</v>
      </c>
      <c r="G1134" s="134"/>
      <c r="H1134" s="8"/>
    </row>
    <row r="1135" spans="1:8" ht="18">
      <c r="A1135" s="14">
        <v>41</v>
      </c>
      <c r="B1135" s="134" t="s">
        <v>821</v>
      </c>
      <c r="C1135" s="8" t="s">
        <v>836</v>
      </c>
      <c r="D1135" s="8" t="s">
        <v>837</v>
      </c>
      <c r="E1135" s="8" t="s">
        <v>838</v>
      </c>
      <c r="F1135" s="134">
        <v>9845054423</v>
      </c>
      <c r="G1135" s="134"/>
      <c r="H1135" s="8"/>
    </row>
    <row r="1136" spans="1:8" ht="18">
      <c r="A1136" s="14">
        <v>42</v>
      </c>
      <c r="B1136" s="134" t="s">
        <v>821</v>
      </c>
      <c r="C1136" s="8" t="s">
        <v>839</v>
      </c>
      <c r="D1136" s="8" t="s">
        <v>840</v>
      </c>
      <c r="E1136" s="8" t="s">
        <v>841</v>
      </c>
      <c r="F1136" s="134">
        <v>9845051386</v>
      </c>
      <c r="G1136" s="134"/>
      <c r="H1136" s="8"/>
    </row>
    <row r="1137" spans="1:8" ht="18">
      <c r="A1137" s="14">
        <v>43</v>
      </c>
      <c r="B1137" s="134" t="s">
        <v>821</v>
      </c>
      <c r="C1137" s="8" t="s">
        <v>842</v>
      </c>
      <c r="D1137" s="8" t="s">
        <v>843</v>
      </c>
      <c r="E1137" s="8" t="s">
        <v>844</v>
      </c>
      <c r="F1137" s="134">
        <v>9845044462</v>
      </c>
      <c r="G1137" s="134"/>
      <c r="H1137" s="8"/>
    </row>
    <row r="1138" spans="1:8" ht="18">
      <c r="A1138" s="14">
        <v>44</v>
      </c>
      <c r="B1138" s="134" t="s">
        <v>821</v>
      </c>
      <c r="C1138" s="8" t="s">
        <v>845</v>
      </c>
      <c r="D1138" s="8" t="s">
        <v>846</v>
      </c>
      <c r="E1138" s="8" t="s">
        <v>847</v>
      </c>
      <c r="F1138" s="134">
        <v>9845061142</v>
      </c>
      <c r="G1138" s="134"/>
      <c r="H1138" s="8"/>
    </row>
    <row r="1139" spans="1:8" ht="18">
      <c r="A1139" s="14">
        <v>45</v>
      </c>
      <c r="B1139" s="134" t="s">
        <v>821</v>
      </c>
      <c r="C1139" s="8" t="s">
        <v>848</v>
      </c>
      <c r="D1139" s="8" t="s">
        <v>849</v>
      </c>
      <c r="E1139" s="8"/>
      <c r="F1139" s="134">
        <v>9855066993</v>
      </c>
      <c r="G1139" s="134"/>
      <c r="H1139" s="8"/>
    </row>
    <row r="1140" spans="1:8" ht="18">
      <c r="A1140" s="14">
        <v>46</v>
      </c>
      <c r="B1140" s="134" t="s">
        <v>821</v>
      </c>
      <c r="C1140" s="8" t="s">
        <v>850</v>
      </c>
      <c r="D1140" s="8" t="s">
        <v>851</v>
      </c>
      <c r="E1140" s="8"/>
      <c r="F1140" s="134">
        <v>9846631795</v>
      </c>
      <c r="G1140" s="134"/>
      <c r="H1140" s="8"/>
    </row>
    <row r="1141" spans="1:8" ht="18">
      <c r="A1141" s="14">
        <v>47</v>
      </c>
      <c r="B1141" s="134" t="s">
        <v>821</v>
      </c>
      <c r="C1141" s="8" t="s">
        <v>852</v>
      </c>
      <c r="D1141" s="8" t="s">
        <v>853</v>
      </c>
      <c r="E1141" s="8" t="s">
        <v>854</v>
      </c>
      <c r="F1141" s="134">
        <v>9855060345</v>
      </c>
      <c r="G1141" s="134"/>
      <c r="H1141" s="8"/>
    </row>
    <row r="1142" spans="1:8" ht="18">
      <c r="A1142" s="14">
        <v>48</v>
      </c>
      <c r="B1142" s="134" t="s">
        <v>821</v>
      </c>
      <c r="C1142" s="8" t="s">
        <v>855</v>
      </c>
      <c r="D1142" s="8" t="s">
        <v>856</v>
      </c>
      <c r="E1142" s="8" t="s">
        <v>857</v>
      </c>
      <c r="F1142" s="134">
        <v>9845068098</v>
      </c>
      <c r="G1142" s="134"/>
      <c r="H1142" s="8"/>
    </row>
    <row r="1143" spans="1:8" ht="18">
      <c r="A1143" s="14">
        <v>49</v>
      </c>
      <c r="B1143" s="134" t="s">
        <v>821</v>
      </c>
      <c r="C1143" s="8" t="s">
        <v>858</v>
      </c>
      <c r="D1143" s="8" t="s">
        <v>859</v>
      </c>
      <c r="E1143" s="8" t="s">
        <v>860</v>
      </c>
      <c r="F1143" s="134">
        <v>9845531652</v>
      </c>
      <c r="G1143" s="134"/>
      <c r="H1143" s="8"/>
    </row>
    <row r="1144" spans="1:8" ht="18">
      <c r="A1144" s="14">
        <v>50</v>
      </c>
      <c r="B1144" s="134" t="s">
        <v>821</v>
      </c>
      <c r="C1144" s="8" t="s">
        <v>861</v>
      </c>
      <c r="D1144" s="8"/>
      <c r="E1144" s="8" t="s">
        <v>862</v>
      </c>
      <c r="F1144" s="134">
        <v>9845044089</v>
      </c>
      <c r="G1144" s="134"/>
      <c r="H1144" s="8"/>
    </row>
    <row r="1145" spans="1:8" ht="18">
      <c r="A1145" s="14">
        <v>51</v>
      </c>
      <c r="B1145" s="134" t="s">
        <v>821</v>
      </c>
      <c r="C1145" s="8" t="s">
        <v>863</v>
      </c>
      <c r="D1145" s="8" t="s">
        <v>864</v>
      </c>
      <c r="E1145" s="8"/>
      <c r="F1145" s="134">
        <v>9865032670</v>
      </c>
      <c r="G1145" s="134"/>
      <c r="H1145" s="8"/>
    </row>
    <row r="1146" spans="1:8" ht="18">
      <c r="A1146" s="14">
        <v>52</v>
      </c>
      <c r="B1146" s="134" t="s">
        <v>821</v>
      </c>
      <c r="C1146" s="8" t="s">
        <v>865</v>
      </c>
      <c r="D1146" s="8" t="s">
        <v>866</v>
      </c>
      <c r="E1146" s="8"/>
      <c r="F1146" s="134">
        <v>9845051386</v>
      </c>
      <c r="G1146" s="134"/>
      <c r="H1146" s="8"/>
    </row>
    <row r="1147" spans="1:8" ht="18">
      <c r="A1147" s="14">
        <v>53</v>
      </c>
      <c r="B1147" s="134" t="s">
        <v>867</v>
      </c>
      <c r="C1147" s="8" t="s">
        <v>868</v>
      </c>
      <c r="D1147" s="8" t="s">
        <v>869</v>
      </c>
      <c r="E1147" s="8"/>
      <c r="F1147" s="134">
        <v>9845151558</v>
      </c>
      <c r="G1147" s="134"/>
      <c r="H1147" s="8"/>
    </row>
    <row r="1148" spans="1:8" ht="18">
      <c r="A1148" s="14">
        <v>54</v>
      </c>
      <c r="B1148" s="134" t="s">
        <v>867</v>
      </c>
      <c r="C1148" s="8" t="s">
        <v>870</v>
      </c>
      <c r="D1148" s="8" t="s">
        <v>871</v>
      </c>
      <c r="E1148" s="8" t="s">
        <v>872</v>
      </c>
      <c r="F1148" s="134">
        <v>9845050545</v>
      </c>
      <c r="G1148" s="134"/>
      <c r="H1148" s="8"/>
    </row>
    <row r="1149" spans="1:8" ht="18">
      <c r="A1149" s="14">
        <v>55</v>
      </c>
      <c r="B1149" s="134" t="s">
        <v>867</v>
      </c>
      <c r="C1149" s="8" t="s">
        <v>873</v>
      </c>
      <c r="D1149" s="8" t="s">
        <v>874</v>
      </c>
      <c r="E1149" s="8"/>
      <c r="F1149" s="134">
        <v>9845248549</v>
      </c>
      <c r="G1149" s="134"/>
      <c r="H1149" s="8"/>
    </row>
    <row r="1150" spans="1:8" ht="18">
      <c r="A1150" s="14">
        <v>56</v>
      </c>
      <c r="B1150" s="134" t="s">
        <v>867</v>
      </c>
      <c r="C1150" s="8" t="s">
        <v>875</v>
      </c>
      <c r="D1150" s="8" t="s">
        <v>876</v>
      </c>
      <c r="E1150" s="8"/>
      <c r="F1150" s="134">
        <v>9845198321</v>
      </c>
      <c r="G1150" s="134"/>
      <c r="H1150" s="8"/>
    </row>
    <row r="1151" spans="1:8" ht="18">
      <c r="A1151" s="14">
        <v>57</v>
      </c>
      <c r="B1151" s="134" t="s">
        <v>867</v>
      </c>
      <c r="C1151" s="8" t="s">
        <v>877</v>
      </c>
      <c r="D1151" s="8" t="s">
        <v>878</v>
      </c>
      <c r="E1151" s="8"/>
      <c r="F1151" s="134">
        <v>9855081223</v>
      </c>
      <c r="G1151" s="134"/>
      <c r="H1151" s="8"/>
    </row>
    <row r="1152" spans="1:8" ht="18">
      <c r="A1152" s="14">
        <v>58</v>
      </c>
      <c r="B1152" s="134" t="s">
        <v>867</v>
      </c>
      <c r="C1152" s="8" t="s">
        <v>879</v>
      </c>
      <c r="D1152" s="8" t="s">
        <v>742</v>
      </c>
      <c r="E1152" s="8"/>
      <c r="F1152" s="134">
        <v>9845054476</v>
      </c>
      <c r="G1152" s="134"/>
      <c r="H1152" s="8"/>
    </row>
    <row r="1153" spans="1:8" ht="18">
      <c r="A1153" s="14">
        <v>59</v>
      </c>
      <c r="B1153" s="134" t="s">
        <v>867</v>
      </c>
      <c r="C1153" s="8" t="s">
        <v>880</v>
      </c>
      <c r="D1153" s="8" t="s">
        <v>881</v>
      </c>
      <c r="E1153" s="8"/>
      <c r="F1153" s="134">
        <v>9845448549</v>
      </c>
      <c r="G1153" s="134"/>
      <c r="H1153" s="8"/>
    </row>
    <row r="1154" spans="1:8" ht="18">
      <c r="A1154" s="14">
        <v>60</v>
      </c>
      <c r="B1154" s="134" t="s">
        <v>867</v>
      </c>
      <c r="C1154" s="8" t="s">
        <v>882</v>
      </c>
      <c r="D1154" s="8" t="s">
        <v>883</v>
      </c>
      <c r="E1154" s="8" t="s">
        <v>884</v>
      </c>
      <c r="F1154" s="134">
        <v>9845731448</v>
      </c>
      <c r="G1154" s="134"/>
      <c r="H1154" s="8"/>
    </row>
    <row r="1155" spans="1:8" ht="18">
      <c r="A1155" s="14">
        <v>61</v>
      </c>
      <c r="B1155" s="134" t="s">
        <v>867</v>
      </c>
      <c r="C1155" s="8" t="s">
        <v>885</v>
      </c>
      <c r="D1155" s="8" t="s">
        <v>886</v>
      </c>
      <c r="E1155" s="8"/>
      <c r="F1155" s="134">
        <v>9845110741</v>
      </c>
      <c r="G1155" s="134"/>
      <c r="H1155" s="8"/>
    </row>
    <row r="1156" spans="1:8" ht="18">
      <c r="A1156" s="14">
        <v>62</v>
      </c>
      <c r="B1156" s="134" t="s">
        <v>867</v>
      </c>
      <c r="C1156" s="8" t="s">
        <v>887</v>
      </c>
      <c r="D1156" s="8" t="s">
        <v>888</v>
      </c>
      <c r="E1156" s="8" t="s">
        <v>889</v>
      </c>
      <c r="F1156" s="134">
        <v>9745021999</v>
      </c>
      <c r="G1156" s="134"/>
      <c r="H1156" s="8"/>
    </row>
    <row r="1157" spans="1:8" ht="18">
      <c r="A1157" s="14">
        <v>63</v>
      </c>
      <c r="B1157" s="134" t="s">
        <v>867</v>
      </c>
      <c r="C1157" s="8" t="s">
        <v>890</v>
      </c>
      <c r="D1157" s="8" t="s">
        <v>891</v>
      </c>
      <c r="E1157" s="8"/>
      <c r="F1157" s="134">
        <v>9845064906</v>
      </c>
      <c r="G1157" s="134"/>
      <c r="H1157" s="8"/>
    </row>
    <row r="1158" spans="1:8" ht="18">
      <c r="A1158" s="14">
        <v>64</v>
      </c>
      <c r="B1158" s="134" t="s">
        <v>867</v>
      </c>
      <c r="C1158" s="8" t="s">
        <v>892</v>
      </c>
      <c r="D1158" s="8" t="s">
        <v>893</v>
      </c>
      <c r="E1158" s="8" t="s">
        <v>894</v>
      </c>
      <c r="F1158" s="134">
        <v>9845056906</v>
      </c>
      <c r="G1158" s="134"/>
      <c r="H1158" s="8"/>
    </row>
    <row r="1159" spans="1:8" ht="18">
      <c r="A1159" s="14">
        <v>65</v>
      </c>
      <c r="B1159" s="134" t="s">
        <v>867</v>
      </c>
      <c r="C1159" s="8" t="s">
        <v>895</v>
      </c>
      <c r="D1159" s="8" t="s">
        <v>896</v>
      </c>
      <c r="E1159" s="8" t="s">
        <v>897</v>
      </c>
      <c r="F1159" s="134">
        <v>9845032546</v>
      </c>
      <c r="G1159" s="134"/>
      <c r="H1159" s="8"/>
    </row>
    <row r="1160" spans="1:8" ht="18">
      <c r="A1160" s="14">
        <v>66</v>
      </c>
      <c r="B1160" s="134" t="s">
        <v>867</v>
      </c>
      <c r="C1160" s="8" t="s">
        <v>898</v>
      </c>
      <c r="D1160" s="8" t="s">
        <v>899</v>
      </c>
      <c r="E1160" s="8" t="s">
        <v>900</v>
      </c>
      <c r="F1160" s="134">
        <v>9845066143</v>
      </c>
      <c r="G1160" s="134"/>
      <c r="H1160" s="8"/>
    </row>
    <row r="1161" spans="1:8" ht="18">
      <c r="A1161" s="14">
        <v>67</v>
      </c>
      <c r="B1161" s="134" t="s">
        <v>867</v>
      </c>
      <c r="C1161" s="8" t="s">
        <v>901</v>
      </c>
      <c r="D1161" s="8" t="s">
        <v>902</v>
      </c>
      <c r="E1161" s="8" t="s">
        <v>903</v>
      </c>
      <c r="F1161" s="134">
        <v>9845210197</v>
      </c>
      <c r="G1161" s="134"/>
      <c r="H1161" s="8"/>
    </row>
    <row r="1162" spans="1:8" ht="18">
      <c r="A1162" s="14">
        <v>68</v>
      </c>
      <c r="B1162" s="134" t="s">
        <v>867</v>
      </c>
      <c r="C1162" s="8" t="s">
        <v>904</v>
      </c>
      <c r="D1162" s="8" t="s">
        <v>905</v>
      </c>
      <c r="E1162" s="8" t="s">
        <v>906</v>
      </c>
      <c r="F1162" s="134">
        <v>9855042022</v>
      </c>
      <c r="G1162" s="134"/>
      <c r="H1162" s="8"/>
    </row>
    <row r="1163" spans="1:8" ht="18">
      <c r="A1163" s="14">
        <v>69</v>
      </c>
      <c r="B1163" s="134" t="s">
        <v>867</v>
      </c>
      <c r="C1163" s="8" t="s">
        <v>907</v>
      </c>
      <c r="D1163" s="8"/>
      <c r="E1163" s="8"/>
      <c r="F1163" s="134"/>
      <c r="G1163" s="134"/>
      <c r="H1163" s="8"/>
    </row>
    <row r="1164" spans="1:8" ht="18">
      <c r="A1164" s="14">
        <v>70</v>
      </c>
      <c r="B1164" s="134" t="s">
        <v>867</v>
      </c>
      <c r="C1164" s="8" t="s">
        <v>908</v>
      </c>
      <c r="D1164" s="8" t="s">
        <v>909</v>
      </c>
      <c r="E1164" s="8" t="s">
        <v>910</v>
      </c>
      <c r="F1164" s="134">
        <v>9806806686</v>
      </c>
      <c r="G1164" s="134"/>
      <c r="H1164" s="8"/>
    </row>
    <row r="1165" spans="1:8" ht="18">
      <c r="A1165" s="14">
        <v>71</v>
      </c>
      <c r="B1165" s="134" t="s">
        <v>867</v>
      </c>
      <c r="C1165" s="8" t="s">
        <v>911</v>
      </c>
      <c r="D1165" s="8" t="s">
        <v>912</v>
      </c>
      <c r="E1165" s="8"/>
      <c r="F1165" s="134">
        <v>9845026064</v>
      </c>
      <c r="G1165" s="134"/>
      <c r="H1165" s="8"/>
    </row>
    <row r="1166" spans="1:8" ht="18">
      <c r="A1166" s="14">
        <v>72</v>
      </c>
      <c r="B1166" s="134" t="s">
        <v>867</v>
      </c>
      <c r="C1166" s="8" t="s">
        <v>913</v>
      </c>
      <c r="D1166" s="8" t="s">
        <v>914</v>
      </c>
      <c r="E1166" s="8"/>
      <c r="F1166" s="134">
        <v>9845671126</v>
      </c>
      <c r="G1166" s="134"/>
      <c r="H1166" s="8"/>
    </row>
    <row r="1167" spans="1:8" ht="18">
      <c r="A1167" s="14">
        <v>73</v>
      </c>
      <c r="B1167" s="134" t="s">
        <v>867</v>
      </c>
      <c r="C1167" s="8" t="s">
        <v>915</v>
      </c>
      <c r="D1167" s="8" t="s">
        <v>916</v>
      </c>
      <c r="E1167" s="8" t="s">
        <v>917</v>
      </c>
      <c r="F1167" s="134">
        <v>9845346314</v>
      </c>
      <c r="G1167" s="134"/>
      <c r="H1167" s="8"/>
    </row>
    <row r="1168" spans="1:8" ht="18">
      <c r="A1168" s="14">
        <v>74</v>
      </c>
      <c r="B1168" s="134" t="s">
        <v>867</v>
      </c>
      <c r="C1168" s="8" t="s">
        <v>918</v>
      </c>
      <c r="D1168" s="8" t="s">
        <v>919</v>
      </c>
      <c r="E1168" s="8" t="s">
        <v>920</v>
      </c>
      <c r="F1168" s="134">
        <v>9855046480</v>
      </c>
      <c r="G1168" s="134"/>
      <c r="H1168" s="8"/>
    </row>
    <row r="1169" spans="1:8" ht="18">
      <c r="A1169" s="14">
        <v>75</v>
      </c>
      <c r="B1169" s="134" t="s">
        <v>867</v>
      </c>
      <c r="C1169" s="8" t="s">
        <v>921</v>
      </c>
      <c r="D1169" s="8" t="s">
        <v>922</v>
      </c>
      <c r="E1169" s="8"/>
      <c r="F1169" s="134">
        <v>9845784533</v>
      </c>
      <c r="G1169" s="134"/>
      <c r="H1169" s="8"/>
    </row>
    <row r="1170" spans="1:8" ht="18">
      <c r="A1170" s="14">
        <v>76</v>
      </c>
      <c r="B1170" s="134" t="s">
        <v>867</v>
      </c>
      <c r="C1170" s="8" t="s">
        <v>923</v>
      </c>
      <c r="D1170" s="8" t="s">
        <v>924</v>
      </c>
      <c r="E1170" s="8"/>
      <c r="F1170" s="134">
        <v>9845155163</v>
      </c>
      <c r="G1170" s="134"/>
      <c r="H1170" s="8"/>
    </row>
    <row r="1171" spans="1:8" ht="18">
      <c r="A1171" s="14">
        <v>77</v>
      </c>
      <c r="B1171" s="134" t="s">
        <v>867</v>
      </c>
      <c r="C1171" s="8" t="s">
        <v>925</v>
      </c>
      <c r="D1171" s="8" t="s">
        <v>926</v>
      </c>
      <c r="E1171" s="8" t="s">
        <v>927</v>
      </c>
      <c r="F1171" s="134">
        <v>9845056939</v>
      </c>
      <c r="G1171" s="134"/>
      <c r="H1171" s="8"/>
    </row>
    <row r="1172" spans="1:8" ht="18">
      <c r="A1172" s="14">
        <v>78</v>
      </c>
      <c r="B1172" s="134" t="s">
        <v>867</v>
      </c>
      <c r="C1172" s="8" t="s">
        <v>928</v>
      </c>
      <c r="D1172" s="8" t="s">
        <v>929</v>
      </c>
      <c r="E1172" s="8" t="s">
        <v>930</v>
      </c>
      <c r="F1172" s="134">
        <v>9807144756</v>
      </c>
      <c r="G1172" s="134"/>
      <c r="H1172" s="8"/>
    </row>
    <row r="1173" spans="1:8" ht="18">
      <c r="A1173" s="14">
        <v>79</v>
      </c>
      <c r="B1173" s="134" t="s">
        <v>867</v>
      </c>
      <c r="C1173" s="8" t="s">
        <v>931</v>
      </c>
      <c r="D1173" s="8" t="s">
        <v>932</v>
      </c>
      <c r="E1173" s="8"/>
      <c r="F1173" s="134">
        <v>9855054474</v>
      </c>
      <c r="G1173" s="134"/>
      <c r="H1173" s="8"/>
    </row>
    <row r="1174" spans="1:8" ht="18">
      <c r="A1174" s="14">
        <v>80</v>
      </c>
      <c r="B1174" s="134" t="s">
        <v>867</v>
      </c>
      <c r="C1174" s="8" t="s">
        <v>933</v>
      </c>
      <c r="D1174" s="8" t="s">
        <v>934</v>
      </c>
      <c r="E1174" s="8"/>
      <c r="F1174" s="134">
        <v>9845447991</v>
      </c>
      <c r="G1174" s="134"/>
      <c r="H1174" s="8"/>
    </row>
    <row r="1175" spans="1:8" ht="18">
      <c r="A1175" s="14">
        <v>81</v>
      </c>
      <c r="B1175" s="134" t="s">
        <v>867</v>
      </c>
      <c r="C1175" s="8" t="s">
        <v>935</v>
      </c>
      <c r="D1175" s="8" t="s">
        <v>936</v>
      </c>
      <c r="E1175" s="8" t="s">
        <v>937</v>
      </c>
      <c r="F1175" s="134">
        <v>9845368314</v>
      </c>
      <c r="G1175" s="134"/>
      <c r="H1175" s="8"/>
    </row>
    <row r="1176" spans="1:8" ht="18">
      <c r="A1176" s="14">
        <v>82</v>
      </c>
      <c r="B1176" s="134" t="s">
        <v>867</v>
      </c>
      <c r="C1176" s="8" t="s">
        <v>938</v>
      </c>
      <c r="D1176" s="8" t="s">
        <v>939</v>
      </c>
      <c r="E1176" s="8" t="s">
        <v>940</v>
      </c>
      <c r="F1176" s="134">
        <v>9855065513</v>
      </c>
      <c r="G1176" s="134"/>
      <c r="H1176" s="8"/>
    </row>
    <row r="1177" spans="1:8" ht="18">
      <c r="A1177" s="14">
        <v>83</v>
      </c>
      <c r="B1177" s="134" t="s">
        <v>867</v>
      </c>
      <c r="C1177" s="8" t="s">
        <v>941</v>
      </c>
      <c r="D1177" s="8" t="s">
        <v>942</v>
      </c>
      <c r="E1177" s="8" t="s">
        <v>943</v>
      </c>
      <c r="F1177" s="134">
        <v>9845923459</v>
      </c>
      <c r="G1177" s="134"/>
      <c r="H1177" s="8"/>
    </row>
    <row r="1178" spans="1:8" ht="18">
      <c r="A1178" s="14">
        <v>84</v>
      </c>
      <c r="B1178" s="134" t="s">
        <v>867</v>
      </c>
      <c r="C1178" s="8" t="s">
        <v>944</v>
      </c>
      <c r="D1178" s="8" t="s">
        <v>945</v>
      </c>
      <c r="E1178" s="8" t="s">
        <v>946</v>
      </c>
      <c r="F1178" s="134">
        <v>9855058474</v>
      </c>
      <c r="G1178" s="134"/>
      <c r="H1178" s="8"/>
    </row>
    <row r="1179" spans="1:8" ht="18">
      <c r="A1179" s="14">
        <v>85</v>
      </c>
      <c r="B1179" s="134" t="s">
        <v>867</v>
      </c>
      <c r="C1179" s="8" t="s">
        <v>947</v>
      </c>
      <c r="D1179" s="8" t="s">
        <v>948</v>
      </c>
      <c r="E1179" s="8" t="s">
        <v>949</v>
      </c>
      <c r="F1179" s="134">
        <v>9845396180</v>
      </c>
      <c r="G1179" s="134"/>
      <c r="H1179" s="8"/>
    </row>
    <row r="1180" spans="1:8" ht="18">
      <c r="A1180" s="14">
        <v>86</v>
      </c>
      <c r="B1180" s="134" t="s">
        <v>867</v>
      </c>
      <c r="C1180" s="8" t="s">
        <v>950</v>
      </c>
      <c r="D1180" s="8" t="s">
        <v>951</v>
      </c>
      <c r="E1180" s="8" t="s">
        <v>952</v>
      </c>
      <c r="F1180" s="134">
        <v>98451122284</v>
      </c>
      <c r="G1180" s="134"/>
      <c r="H1180" s="8"/>
    </row>
    <row r="1181" spans="1:8" ht="18">
      <c r="A1181" s="14">
        <v>87</v>
      </c>
      <c r="B1181" s="134" t="s">
        <v>867</v>
      </c>
      <c r="C1181" s="8" t="s">
        <v>953</v>
      </c>
      <c r="D1181" s="8" t="s">
        <v>954</v>
      </c>
      <c r="E1181" s="8" t="s">
        <v>955</v>
      </c>
      <c r="F1181" s="134">
        <v>9845595947</v>
      </c>
      <c r="G1181" s="134"/>
      <c r="H1181" s="8"/>
    </row>
    <row r="1182" spans="1:8" ht="18">
      <c r="A1182" s="14">
        <v>88</v>
      </c>
      <c r="B1182" s="134" t="s">
        <v>867</v>
      </c>
      <c r="C1182" s="8" t="s">
        <v>956</v>
      </c>
      <c r="D1182" s="8" t="s">
        <v>957</v>
      </c>
      <c r="E1182" s="8" t="s">
        <v>958</v>
      </c>
      <c r="F1182" s="134">
        <v>9845794444</v>
      </c>
      <c r="G1182" s="134"/>
      <c r="H1182" s="8"/>
    </row>
    <row r="1183" spans="1:8" ht="18">
      <c r="A1183" s="14">
        <v>89</v>
      </c>
      <c r="B1183" s="134" t="s">
        <v>867</v>
      </c>
      <c r="C1183" s="8" t="s">
        <v>959</v>
      </c>
      <c r="D1183" s="8" t="s">
        <v>960</v>
      </c>
      <c r="E1183" s="8" t="s">
        <v>961</v>
      </c>
      <c r="F1183" s="134">
        <v>9861914850</v>
      </c>
      <c r="G1183" s="134"/>
      <c r="H1183" s="8"/>
    </row>
    <row r="1184" spans="1:8" ht="18">
      <c r="A1184" s="14">
        <v>90</v>
      </c>
      <c r="B1184" s="134" t="s">
        <v>867</v>
      </c>
      <c r="C1184" s="8" t="s">
        <v>962</v>
      </c>
      <c r="D1184" s="8" t="s">
        <v>963</v>
      </c>
      <c r="E1184" s="8" t="s">
        <v>964</v>
      </c>
      <c r="F1184" s="134">
        <v>9845332755</v>
      </c>
      <c r="G1184" s="134"/>
      <c r="H1184" s="8"/>
    </row>
    <row r="1185" spans="1:8" ht="18">
      <c r="A1185" s="14">
        <v>91</v>
      </c>
      <c r="B1185" s="134" t="s">
        <v>867</v>
      </c>
      <c r="C1185" s="8" t="s">
        <v>965</v>
      </c>
      <c r="D1185" s="8" t="s">
        <v>966</v>
      </c>
      <c r="E1185" s="8" t="s">
        <v>967</v>
      </c>
      <c r="F1185" s="134">
        <v>9865181900</v>
      </c>
      <c r="G1185" s="134"/>
      <c r="H1185" s="8"/>
    </row>
    <row r="1186" spans="1:8" ht="18">
      <c r="A1186" s="14">
        <v>92</v>
      </c>
      <c r="B1186" s="134" t="s">
        <v>867</v>
      </c>
      <c r="C1186" s="8" t="s">
        <v>968</v>
      </c>
      <c r="D1186" s="8" t="s">
        <v>969</v>
      </c>
      <c r="E1186" s="8" t="s">
        <v>970</v>
      </c>
      <c r="F1186" s="134">
        <v>9845082277</v>
      </c>
      <c r="G1186" s="134"/>
      <c r="H1186" s="8"/>
    </row>
    <row r="1187" spans="1:8" ht="18">
      <c r="A1187" s="14">
        <v>93</v>
      </c>
      <c r="B1187" s="134" t="s">
        <v>867</v>
      </c>
      <c r="C1187" s="8" t="s">
        <v>971</v>
      </c>
      <c r="D1187" s="8" t="s">
        <v>972</v>
      </c>
      <c r="E1187" s="8"/>
      <c r="F1187" s="134">
        <v>9845710516</v>
      </c>
      <c r="G1187" s="134"/>
      <c r="H1187" s="8"/>
    </row>
    <row r="1188" spans="1:8" ht="18">
      <c r="A1188" s="14">
        <v>94</v>
      </c>
      <c r="B1188" s="134" t="s">
        <v>867</v>
      </c>
      <c r="C1188" s="8" t="s">
        <v>973</v>
      </c>
      <c r="D1188" s="8" t="s">
        <v>974</v>
      </c>
      <c r="E1188" s="8" t="s">
        <v>975</v>
      </c>
      <c r="F1188" s="134">
        <v>9845054476</v>
      </c>
      <c r="G1188" s="134"/>
      <c r="H1188" s="8"/>
    </row>
    <row r="1189" spans="1:8" ht="18">
      <c r="A1189" s="14">
        <v>95</v>
      </c>
      <c r="B1189" s="134" t="s">
        <v>867</v>
      </c>
      <c r="C1189" s="8" t="s">
        <v>976</v>
      </c>
      <c r="D1189" s="8" t="s">
        <v>977</v>
      </c>
      <c r="E1189" s="8"/>
      <c r="F1189" s="134">
        <v>9845415221</v>
      </c>
      <c r="G1189" s="134"/>
      <c r="H1189" s="8"/>
    </row>
    <row r="1190" spans="1:8" ht="18">
      <c r="A1190" s="14">
        <v>96</v>
      </c>
      <c r="B1190" s="134" t="s">
        <v>867</v>
      </c>
      <c r="C1190" s="8" t="s">
        <v>978</v>
      </c>
      <c r="D1190" s="8" t="s">
        <v>979</v>
      </c>
      <c r="E1190" s="8"/>
      <c r="F1190" s="134">
        <v>9845415221</v>
      </c>
      <c r="G1190" s="134"/>
      <c r="H1190" s="8"/>
    </row>
    <row r="1191" spans="1:8" ht="18">
      <c r="A1191" s="14">
        <v>97</v>
      </c>
      <c r="B1191" s="134" t="s">
        <v>867</v>
      </c>
      <c r="C1191" s="8" t="s">
        <v>980</v>
      </c>
      <c r="D1191" s="8" t="s">
        <v>981</v>
      </c>
      <c r="E1191" s="8" t="s">
        <v>982</v>
      </c>
      <c r="F1191" s="134">
        <v>9855050947</v>
      </c>
      <c r="G1191" s="134"/>
      <c r="H1191" s="8"/>
    </row>
    <row r="1192" spans="1:8" ht="18">
      <c r="A1192" s="14">
        <v>98</v>
      </c>
      <c r="B1192" s="134" t="s">
        <v>867</v>
      </c>
      <c r="C1192" s="8" t="s">
        <v>983</v>
      </c>
      <c r="D1192" s="8" t="s">
        <v>984</v>
      </c>
      <c r="E1192" s="8" t="s">
        <v>985</v>
      </c>
      <c r="F1192" s="134">
        <v>9845048536</v>
      </c>
      <c r="G1192" s="134"/>
      <c r="H1192" s="8"/>
    </row>
    <row r="1193" spans="1:8" ht="18">
      <c r="A1193" s="14">
        <v>99</v>
      </c>
      <c r="B1193" s="134" t="s">
        <v>867</v>
      </c>
      <c r="C1193" s="8" t="s">
        <v>986</v>
      </c>
      <c r="D1193" s="8" t="s">
        <v>987</v>
      </c>
      <c r="E1193" s="8" t="s">
        <v>988</v>
      </c>
      <c r="F1193" s="134">
        <v>9855065507</v>
      </c>
      <c r="G1193" s="134"/>
      <c r="H1193" s="8"/>
    </row>
    <row r="1194" spans="1:8" ht="18">
      <c r="A1194" s="14">
        <v>100</v>
      </c>
      <c r="B1194" s="134" t="s">
        <v>867</v>
      </c>
      <c r="C1194" s="8" t="s">
        <v>989</v>
      </c>
      <c r="D1194" s="8" t="s">
        <v>990</v>
      </c>
      <c r="E1194" s="8"/>
      <c r="F1194" s="134">
        <v>9855046099</v>
      </c>
      <c r="G1194" s="134"/>
      <c r="H1194" s="8"/>
    </row>
    <row r="1195" spans="1:8" ht="18">
      <c r="A1195" s="14">
        <v>101</v>
      </c>
      <c r="B1195" s="134" t="s">
        <v>867</v>
      </c>
      <c r="C1195" s="8" t="s">
        <v>991</v>
      </c>
      <c r="D1195" s="8" t="s">
        <v>992</v>
      </c>
      <c r="E1195" s="8" t="s">
        <v>993</v>
      </c>
      <c r="F1195" s="134">
        <v>9845108796</v>
      </c>
      <c r="G1195" s="134"/>
      <c r="H1195" s="8"/>
    </row>
    <row r="1196" spans="1:8" ht="18">
      <c r="A1196" s="14">
        <v>102</v>
      </c>
      <c r="B1196" s="134" t="s">
        <v>867</v>
      </c>
      <c r="C1196" s="8" t="s">
        <v>994</v>
      </c>
      <c r="D1196" s="8" t="s">
        <v>995</v>
      </c>
      <c r="E1196" s="8" t="s">
        <v>996</v>
      </c>
      <c r="F1196" s="134">
        <v>9845056637</v>
      </c>
      <c r="G1196" s="134"/>
      <c r="H1196" s="8"/>
    </row>
    <row r="1197" spans="1:8" ht="18">
      <c r="A1197" s="14">
        <v>103</v>
      </c>
      <c r="B1197" s="134" t="s">
        <v>867</v>
      </c>
      <c r="C1197" s="8" t="s">
        <v>997</v>
      </c>
      <c r="D1197" s="8" t="s">
        <v>998</v>
      </c>
      <c r="E1197" s="8" t="s">
        <v>999</v>
      </c>
      <c r="F1197" s="134">
        <v>9845407944</v>
      </c>
      <c r="G1197" s="134"/>
      <c r="H1197" s="8"/>
    </row>
    <row r="1198" spans="1:8" ht="18">
      <c r="A1198" s="14">
        <v>104</v>
      </c>
      <c r="B1198" s="134" t="s">
        <v>867</v>
      </c>
      <c r="C1198" s="8" t="s">
        <v>1000</v>
      </c>
      <c r="D1198" s="8" t="s">
        <v>1001</v>
      </c>
      <c r="E1198" s="8" t="s">
        <v>1002</v>
      </c>
      <c r="F1198" s="134">
        <v>9855065936</v>
      </c>
      <c r="G1198" s="134"/>
      <c r="H1198" s="8"/>
    </row>
    <row r="1199" spans="1:8" ht="18">
      <c r="A1199" s="14">
        <v>105</v>
      </c>
      <c r="B1199" s="134" t="s">
        <v>867</v>
      </c>
      <c r="C1199" s="8" t="s">
        <v>1003</v>
      </c>
      <c r="D1199" s="8" t="s">
        <v>1004</v>
      </c>
      <c r="E1199" s="8" t="s">
        <v>1005</v>
      </c>
      <c r="F1199" s="134"/>
      <c r="G1199" s="134">
        <v>56520133</v>
      </c>
      <c r="H1199" s="8"/>
    </row>
    <row r="1200" spans="1:8" ht="18">
      <c r="A1200" s="14">
        <v>106</v>
      </c>
      <c r="B1200" s="134" t="s">
        <v>867</v>
      </c>
      <c r="C1200" s="8" t="s">
        <v>1006</v>
      </c>
      <c r="D1200" s="8" t="s">
        <v>1007</v>
      </c>
      <c r="E1200" s="8" t="s">
        <v>1008</v>
      </c>
      <c r="F1200" s="134"/>
      <c r="G1200" s="134">
        <v>56520880</v>
      </c>
      <c r="H1200" s="8"/>
    </row>
    <row r="1201" spans="1:8" ht="18">
      <c r="A1201" s="14">
        <v>107</v>
      </c>
      <c r="B1201" s="134" t="s">
        <v>867</v>
      </c>
      <c r="C1201" s="8" t="s">
        <v>1009</v>
      </c>
      <c r="D1201" s="8" t="s">
        <v>1010</v>
      </c>
      <c r="E1201" s="8" t="s">
        <v>1011</v>
      </c>
      <c r="F1201" s="134">
        <v>9845275929</v>
      </c>
      <c r="G1201" s="134"/>
      <c r="H1201" s="8"/>
    </row>
    <row r="1202" spans="1:8" ht="18">
      <c r="A1202" s="14">
        <v>108</v>
      </c>
      <c r="B1202" s="134" t="s">
        <v>867</v>
      </c>
      <c r="C1202" s="8" t="s">
        <v>1012</v>
      </c>
      <c r="D1202" s="8" t="s">
        <v>1013</v>
      </c>
      <c r="E1202" s="8" t="s">
        <v>1014</v>
      </c>
      <c r="F1202" s="134">
        <v>9845519794</v>
      </c>
      <c r="G1202" s="134"/>
      <c r="H1202" s="8"/>
    </row>
    <row r="1203" spans="1:8" ht="18">
      <c r="A1203" s="14">
        <v>109</v>
      </c>
      <c r="B1203" s="134" t="s">
        <v>867</v>
      </c>
      <c r="C1203" s="8" t="s">
        <v>1015</v>
      </c>
      <c r="D1203" s="8" t="s">
        <v>1016</v>
      </c>
      <c r="E1203" s="8" t="s">
        <v>1017</v>
      </c>
      <c r="F1203" s="134">
        <v>9845591926</v>
      </c>
      <c r="G1203" s="134"/>
      <c r="H1203" s="8"/>
    </row>
    <row r="1204" spans="1:8" ht="18">
      <c r="A1204" s="14">
        <v>110</v>
      </c>
      <c r="B1204" s="134" t="s">
        <v>867</v>
      </c>
      <c r="C1204" s="8" t="s">
        <v>1018</v>
      </c>
      <c r="D1204" s="8" t="s">
        <v>1019</v>
      </c>
      <c r="E1204" s="8" t="s">
        <v>1020</v>
      </c>
      <c r="F1204" s="134">
        <v>9845117016</v>
      </c>
      <c r="G1204" s="134"/>
      <c r="H1204" s="8"/>
    </row>
    <row r="1205" spans="1:8" ht="18">
      <c r="A1205" s="14">
        <v>111</v>
      </c>
      <c r="B1205" s="134" t="s">
        <v>867</v>
      </c>
      <c r="C1205" s="8" t="s">
        <v>1021</v>
      </c>
      <c r="D1205" s="8" t="s">
        <v>1022</v>
      </c>
      <c r="E1205" s="8" t="s">
        <v>1023</v>
      </c>
      <c r="F1205" s="134">
        <v>9845050500</v>
      </c>
      <c r="G1205" s="134"/>
      <c r="H1205" s="8"/>
    </row>
    <row r="1206" spans="1:8" ht="18">
      <c r="A1206" s="14">
        <v>112</v>
      </c>
      <c r="B1206" s="134" t="s">
        <v>867</v>
      </c>
      <c r="C1206" s="8" t="s">
        <v>1024</v>
      </c>
      <c r="D1206" s="8" t="s">
        <v>1025</v>
      </c>
      <c r="E1206" s="8" t="s">
        <v>1026</v>
      </c>
      <c r="F1206" s="134">
        <v>9745021999</v>
      </c>
      <c r="G1206" s="134"/>
      <c r="H1206" s="8"/>
    </row>
    <row r="1207" spans="1:8" ht="18">
      <c r="A1207" s="14">
        <v>113</v>
      </c>
      <c r="B1207" s="134" t="s">
        <v>867</v>
      </c>
      <c r="C1207" s="8" t="s">
        <v>1027</v>
      </c>
      <c r="D1207" s="8" t="s">
        <v>1028</v>
      </c>
      <c r="E1207" s="8" t="s">
        <v>1029</v>
      </c>
      <c r="F1207" s="134">
        <v>9845052350</v>
      </c>
      <c r="G1207" s="134"/>
      <c r="H1207" s="8"/>
    </row>
    <row r="1208" spans="1:8" ht="18">
      <c r="A1208" s="14">
        <v>114</v>
      </c>
      <c r="B1208" s="134" t="s">
        <v>867</v>
      </c>
      <c r="C1208" s="8" t="s">
        <v>1030</v>
      </c>
      <c r="D1208" s="8" t="s">
        <v>1031</v>
      </c>
      <c r="E1208" s="8" t="s">
        <v>1032</v>
      </c>
      <c r="F1208" s="134"/>
      <c r="G1208" s="134">
        <v>564144180</v>
      </c>
      <c r="H1208" s="8"/>
    </row>
    <row r="1209" spans="1:8" ht="18">
      <c r="A1209" s="14">
        <v>115</v>
      </c>
      <c r="B1209" s="134" t="s">
        <v>867</v>
      </c>
      <c r="C1209" s="8" t="s">
        <v>1033</v>
      </c>
      <c r="D1209" s="8" t="s">
        <v>1034</v>
      </c>
      <c r="E1209" s="8" t="s">
        <v>1035</v>
      </c>
      <c r="F1209" s="134">
        <v>9845319900</v>
      </c>
      <c r="G1209" s="134"/>
      <c r="H1209" s="8"/>
    </row>
    <row r="1210" spans="1:8" ht="18">
      <c r="A1210" s="14">
        <v>116</v>
      </c>
      <c r="B1210" s="134" t="s">
        <v>867</v>
      </c>
      <c r="C1210" s="8" t="s">
        <v>1036</v>
      </c>
      <c r="D1210" s="8" t="s">
        <v>1037</v>
      </c>
      <c r="E1210" s="8" t="s">
        <v>1038</v>
      </c>
      <c r="F1210" s="134">
        <v>9845436353</v>
      </c>
      <c r="G1210" s="134"/>
      <c r="H1210" s="8"/>
    </row>
    <row r="1211" spans="1:8" ht="18">
      <c r="A1211" s="14">
        <v>117</v>
      </c>
      <c r="B1211" s="134" t="s">
        <v>867</v>
      </c>
      <c r="C1211" s="8" t="s">
        <v>1039</v>
      </c>
      <c r="D1211" s="8" t="s">
        <v>1040</v>
      </c>
      <c r="E1211" s="8" t="s">
        <v>1041</v>
      </c>
      <c r="F1211" s="134">
        <v>9845501011</v>
      </c>
      <c r="G1211" s="134"/>
      <c r="H1211" s="8"/>
    </row>
    <row r="1212" spans="1:8" ht="18">
      <c r="A1212" s="14">
        <v>118</v>
      </c>
      <c r="B1212" s="134" t="s">
        <v>867</v>
      </c>
      <c r="C1212" s="8" t="s">
        <v>1042</v>
      </c>
      <c r="D1212" s="8" t="s">
        <v>1043</v>
      </c>
      <c r="E1212" s="8" t="s">
        <v>1044</v>
      </c>
      <c r="F1212" s="134">
        <v>9845108796</v>
      </c>
      <c r="G1212" s="134"/>
      <c r="H1212" s="8"/>
    </row>
    <row r="1213" spans="1:8" ht="18">
      <c r="A1213" s="14">
        <v>119</v>
      </c>
      <c r="B1213" s="134" t="s">
        <v>867</v>
      </c>
      <c r="C1213" s="8" t="s">
        <v>1045</v>
      </c>
      <c r="D1213" s="8" t="s">
        <v>1046</v>
      </c>
      <c r="E1213" s="8" t="s">
        <v>1047</v>
      </c>
      <c r="F1213" s="134">
        <v>9845078543</v>
      </c>
      <c r="G1213" s="134"/>
      <c r="H1213" s="8"/>
    </row>
    <row r="1214" spans="1:8" ht="18">
      <c r="A1214" s="14">
        <v>120</v>
      </c>
      <c r="B1214" s="134" t="s">
        <v>867</v>
      </c>
      <c r="C1214" s="8" t="s">
        <v>1048</v>
      </c>
      <c r="D1214" s="8" t="s">
        <v>1049</v>
      </c>
      <c r="E1214" s="8" t="s">
        <v>1050</v>
      </c>
      <c r="F1214" s="134">
        <v>9845078543</v>
      </c>
      <c r="G1214" s="134"/>
      <c r="H1214" s="8"/>
    </row>
    <row r="1215" spans="1:8" ht="18">
      <c r="A1215" s="14">
        <v>121</v>
      </c>
      <c r="B1215" s="134" t="s">
        <v>867</v>
      </c>
      <c r="C1215" s="8" t="s">
        <v>1051</v>
      </c>
      <c r="D1215" s="8" t="s">
        <v>1052</v>
      </c>
      <c r="E1215" s="8" t="s">
        <v>1053</v>
      </c>
      <c r="F1215" s="134">
        <v>9845332208</v>
      </c>
      <c r="G1215" s="134"/>
      <c r="H1215" s="8"/>
    </row>
    <row r="1216" spans="1:8" ht="18">
      <c r="A1216" s="14">
        <v>122</v>
      </c>
      <c r="B1216" s="134" t="s">
        <v>867</v>
      </c>
      <c r="C1216" s="8" t="s">
        <v>1054</v>
      </c>
      <c r="D1216" s="8"/>
      <c r="E1216" s="8"/>
      <c r="F1216" s="134">
        <v>9845333006</v>
      </c>
      <c r="G1216" s="134"/>
      <c r="H1216" s="8"/>
    </row>
    <row r="1217" spans="1:8" ht="18">
      <c r="A1217" s="14">
        <v>123</v>
      </c>
      <c r="B1217" s="134" t="s">
        <v>867</v>
      </c>
      <c r="C1217" s="8" t="s">
        <v>1055</v>
      </c>
      <c r="D1217" s="8" t="s">
        <v>1056</v>
      </c>
      <c r="E1217" s="8" t="s">
        <v>1057</v>
      </c>
      <c r="F1217" s="134">
        <v>9845635000</v>
      </c>
      <c r="G1217" s="134"/>
      <c r="H1217" s="8"/>
    </row>
    <row r="1218" spans="1:8" ht="18">
      <c r="A1218" s="14">
        <v>124</v>
      </c>
      <c r="B1218" s="134" t="s">
        <v>867</v>
      </c>
      <c r="C1218" s="8" t="s">
        <v>1058</v>
      </c>
      <c r="D1218" s="8" t="s">
        <v>1059</v>
      </c>
      <c r="E1218" s="8" t="s">
        <v>1060</v>
      </c>
      <c r="F1218" s="134">
        <v>9845177268</v>
      </c>
      <c r="G1218" s="134"/>
      <c r="H1218" s="8"/>
    </row>
    <row r="1219" spans="1:8" ht="18">
      <c r="A1219" s="14">
        <v>125</v>
      </c>
      <c r="B1219" s="134" t="s">
        <v>867</v>
      </c>
      <c r="C1219" s="8" t="s">
        <v>1061</v>
      </c>
      <c r="D1219" s="8" t="s">
        <v>1062</v>
      </c>
      <c r="E1219" s="8"/>
      <c r="F1219" s="134"/>
      <c r="G1219" s="134">
        <v>56520333</v>
      </c>
      <c r="H1219" s="8"/>
    </row>
    <row r="1220" spans="1:8" ht="18">
      <c r="A1220" s="14">
        <v>126</v>
      </c>
      <c r="B1220" s="134" t="s">
        <v>867</v>
      </c>
      <c r="C1220" s="8" t="s">
        <v>1063</v>
      </c>
      <c r="D1220" s="8" t="s">
        <v>1064</v>
      </c>
      <c r="E1220" s="8" t="s">
        <v>1065</v>
      </c>
      <c r="F1220" s="134">
        <v>9845208306</v>
      </c>
      <c r="G1220" s="134"/>
      <c r="H1220" s="8"/>
    </row>
    <row r="1221" spans="1:8" ht="29.25" customHeight="1">
      <c r="A1221" s="529" t="s">
        <v>4403</v>
      </c>
      <c r="B1221" s="529"/>
      <c r="C1221" s="529"/>
      <c r="D1221" s="529"/>
      <c r="E1221" s="529"/>
      <c r="F1221" s="529"/>
      <c r="G1221" s="529"/>
      <c r="H1221" s="529"/>
    </row>
    <row r="1222" spans="1:8" ht="29.25" customHeight="1">
      <c r="A1222" s="251" t="s">
        <v>88</v>
      </c>
      <c r="B1222" s="252" t="s">
        <v>4371</v>
      </c>
      <c r="C1222" s="251" t="s">
        <v>89</v>
      </c>
      <c r="D1222" s="251" t="s">
        <v>90</v>
      </c>
      <c r="E1222" s="251" t="s">
        <v>91</v>
      </c>
      <c r="F1222" s="252" t="s">
        <v>4367</v>
      </c>
      <c r="G1222" s="253" t="s">
        <v>4368</v>
      </c>
      <c r="H1222" s="254" t="s">
        <v>78</v>
      </c>
    </row>
    <row r="1223" spans="1:8" ht="18">
      <c r="A1223" s="14">
        <v>1</v>
      </c>
      <c r="B1223" s="134" t="s">
        <v>2260</v>
      </c>
      <c r="C1223" s="8" t="s">
        <v>2261</v>
      </c>
      <c r="D1223" s="8" t="s">
        <v>2262</v>
      </c>
      <c r="E1223" s="8" t="s">
        <v>2263</v>
      </c>
      <c r="F1223" s="134">
        <v>9845619194</v>
      </c>
      <c r="G1223" s="134" t="s">
        <v>317</v>
      </c>
      <c r="H1223" s="8"/>
    </row>
    <row r="1224" spans="1:8" ht="18">
      <c r="A1224" s="14">
        <v>2</v>
      </c>
      <c r="B1224" s="134" t="s">
        <v>2260</v>
      </c>
      <c r="C1224" s="8" t="s">
        <v>2264</v>
      </c>
      <c r="D1224" s="8" t="s">
        <v>2265</v>
      </c>
      <c r="E1224" s="8" t="s">
        <v>2266</v>
      </c>
      <c r="F1224" s="134">
        <v>9845186231</v>
      </c>
      <c r="G1224" s="134" t="s">
        <v>317</v>
      </c>
      <c r="H1224" s="8"/>
    </row>
    <row r="1225" spans="1:8" ht="18">
      <c r="A1225" s="14">
        <v>3</v>
      </c>
      <c r="B1225" s="134" t="s">
        <v>2260</v>
      </c>
      <c r="C1225" s="8" t="s">
        <v>2267</v>
      </c>
      <c r="D1225" s="8" t="s">
        <v>2268</v>
      </c>
      <c r="E1225" s="8" t="s">
        <v>2269</v>
      </c>
      <c r="F1225" s="134">
        <v>9845031177</v>
      </c>
      <c r="G1225" s="134" t="s">
        <v>317</v>
      </c>
      <c r="H1225" s="8"/>
    </row>
    <row r="1226" spans="1:8" ht="18">
      <c r="A1226" s="14">
        <v>4</v>
      </c>
      <c r="B1226" s="134" t="s">
        <v>2260</v>
      </c>
      <c r="C1226" s="8" t="s">
        <v>2267</v>
      </c>
      <c r="D1226" s="8" t="s">
        <v>2270</v>
      </c>
      <c r="E1226" s="8" t="s">
        <v>2271</v>
      </c>
      <c r="F1226" s="134">
        <v>9842599951</v>
      </c>
      <c r="G1226" s="134" t="s">
        <v>317</v>
      </c>
      <c r="H1226" s="8"/>
    </row>
    <row r="1227" spans="1:8" ht="18">
      <c r="A1227" s="14">
        <v>5</v>
      </c>
      <c r="B1227" s="134" t="s">
        <v>2260</v>
      </c>
      <c r="C1227" s="8" t="s">
        <v>2272</v>
      </c>
      <c r="D1227" s="8" t="s">
        <v>2273</v>
      </c>
      <c r="E1227" s="8" t="s">
        <v>2274</v>
      </c>
      <c r="F1227" s="134">
        <v>984527511</v>
      </c>
      <c r="G1227" s="134" t="s">
        <v>317</v>
      </c>
      <c r="H1227" s="8"/>
    </row>
    <row r="1228" spans="1:8" ht="18">
      <c r="A1228" s="14">
        <v>6</v>
      </c>
      <c r="B1228" s="134" t="s">
        <v>2260</v>
      </c>
      <c r="C1228" s="8" t="s">
        <v>2272</v>
      </c>
      <c r="D1228" s="8" t="s">
        <v>2275</v>
      </c>
      <c r="E1228" s="8" t="s">
        <v>2276</v>
      </c>
      <c r="F1228" s="134">
        <v>9845148511</v>
      </c>
      <c r="G1228" s="134" t="s">
        <v>317</v>
      </c>
      <c r="H1228" s="8"/>
    </row>
    <row r="1229" spans="1:8" ht="18">
      <c r="A1229" s="14">
        <v>7</v>
      </c>
      <c r="B1229" s="134" t="s">
        <v>2260</v>
      </c>
      <c r="C1229" s="8" t="s">
        <v>2272</v>
      </c>
      <c r="D1229" s="8" t="s">
        <v>2277</v>
      </c>
      <c r="E1229" s="8" t="s">
        <v>2278</v>
      </c>
      <c r="F1229" s="134">
        <v>9845027542</v>
      </c>
      <c r="G1229" s="134" t="s">
        <v>317</v>
      </c>
      <c r="H1229" s="8"/>
    </row>
    <row r="1230" spans="1:8" ht="18">
      <c r="A1230" s="14">
        <v>8</v>
      </c>
      <c r="B1230" s="134" t="s">
        <v>2260</v>
      </c>
      <c r="C1230" s="8" t="s">
        <v>2272</v>
      </c>
      <c r="D1230" s="8" t="s">
        <v>2279</v>
      </c>
      <c r="E1230" s="8" t="s">
        <v>2280</v>
      </c>
      <c r="F1230" s="134">
        <v>9845028952</v>
      </c>
      <c r="G1230" s="134" t="s">
        <v>317</v>
      </c>
      <c r="H1230" s="8"/>
    </row>
    <row r="1231" spans="1:8" ht="18">
      <c r="A1231" s="14">
        <v>9</v>
      </c>
      <c r="B1231" s="134" t="s">
        <v>2260</v>
      </c>
      <c r="C1231" s="8" t="s">
        <v>2281</v>
      </c>
      <c r="D1231" s="8" t="s">
        <v>2282</v>
      </c>
      <c r="E1231" s="8" t="s">
        <v>2283</v>
      </c>
      <c r="F1231" s="134">
        <v>9845104500</v>
      </c>
      <c r="G1231" s="134" t="s">
        <v>317</v>
      </c>
      <c r="H1231" s="8"/>
    </row>
    <row r="1232" spans="1:8" ht="18">
      <c r="A1232" s="14">
        <v>10</v>
      </c>
      <c r="B1232" s="134" t="s">
        <v>2260</v>
      </c>
      <c r="C1232" s="8" t="s">
        <v>2284</v>
      </c>
      <c r="D1232" s="8" t="s">
        <v>2285</v>
      </c>
      <c r="E1232" s="8" t="s">
        <v>2286</v>
      </c>
      <c r="F1232" s="134">
        <v>9845105338</v>
      </c>
      <c r="G1232" s="134" t="s">
        <v>317</v>
      </c>
      <c r="H1232" s="8"/>
    </row>
    <row r="1233" spans="1:8" ht="18">
      <c r="A1233" s="14">
        <v>11</v>
      </c>
      <c r="B1233" s="134" t="s">
        <v>2260</v>
      </c>
      <c r="C1233" s="8" t="s">
        <v>2287</v>
      </c>
      <c r="D1233" s="8" t="s">
        <v>2288</v>
      </c>
      <c r="E1233" s="8"/>
      <c r="F1233" s="134"/>
      <c r="G1233" s="134" t="s">
        <v>317</v>
      </c>
      <c r="H1233" s="8"/>
    </row>
    <row r="1234" spans="1:8" ht="18">
      <c r="A1234" s="14">
        <v>12</v>
      </c>
      <c r="B1234" s="134" t="s">
        <v>2260</v>
      </c>
      <c r="C1234" s="8" t="s">
        <v>2289</v>
      </c>
      <c r="D1234" s="8" t="s">
        <v>2290</v>
      </c>
      <c r="E1234" s="8" t="s">
        <v>2291</v>
      </c>
      <c r="F1234" s="134">
        <v>9855071063</v>
      </c>
      <c r="G1234" s="134" t="s">
        <v>317</v>
      </c>
      <c r="H1234" s="8"/>
    </row>
    <row r="1235" spans="1:8" ht="18">
      <c r="A1235" s="14">
        <v>13</v>
      </c>
      <c r="B1235" s="134" t="s">
        <v>2260</v>
      </c>
      <c r="C1235" s="8" t="s">
        <v>2292</v>
      </c>
      <c r="D1235" s="8" t="s">
        <v>2293</v>
      </c>
      <c r="E1235" s="8"/>
      <c r="F1235" s="134"/>
      <c r="G1235" s="134" t="s">
        <v>317</v>
      </c>
      <c r="H1235" s="8"/>
    </row>
    <row r="1236" spans="1:8" ht="18">
      <c r="A1236" s="14">
        <v>14</v>
      </c>
      <c r="B1236" s="134" t="s">
        <v>2260</v>
      </c>
      <c r="C1236" s="8" t="s">
        <v>2294</v>
      </c>
      <c r="D1236" s="8" t="s">
        <v>2295</v>
      </c>
      <c r="E1236" s="8" t="s">
        <v>2296</v>
      </c>
      <c r="F1236" s="134">
        <v>9845297579</v>
      </c>
      <c r="G1236" s="134" t="s">
        <v>317</v>
      </c>
      <c r="H1236" s="8"/>
    </row>
    <row r="1237" spans="1:8" ht="18">
      <c r="A1237" s="14">
        <v>15</v>
      </c>
      <c r="B1237" s="134" t="s">
        <v>2260</v>
      </c>
      <c r="C1237" s="8" t="s">
        <v>2297</v>
      </c>
      <c r="D1237" s="8" t="s">
        <v>2298</v>
      </c>
      <c r="E1237" s="8" t="s">
        <v>2299</v>
      </c>
      <c r="F1237" s="134">
        <v>9845370310</v>
      </c>
      <c r="G1237" s="134" t="s">
        <v>317</v>
      </c>
      <c r="H1237" s="8"/>
    </row>
    <row r="1238" spans="1:8" ht="18">
      <c r="A1238" s="14">
        <v>16</v>
      </c>
      <c r="B1238" s="134" t="s">
        <v>2300</v>
      </c>
      <c r="C1238" s="8" t="s">
        <v>2301</v>
      </c>
      <c r="D1238" s="8" t="s">
        <v>2302</v>
      </c>
      <c r="E1238" s="8" t="s">
        <v>2303</v>
      </c>
      <c r="F1238" s="134">
        <v>981420741</v>
      </c>
      <c r="G1238" s="134" t="s">
        <v>317</v>
      </c>
      <c r="H1238" s="8"/>
    </row>
    <row r="1239" spans="1:8" ht="18">
      <c r="A1239" s="14">
        <v>17</v>
      </c>
      <c r="B1239" s="134" t="s">
        <v>2300</v>
      </c>
      <c r="C1239" s="8" t="s">
        <v>2304</v>
      </c>
      <c r="D1239" s="8" t="s">
        <v>2305</v>
      </c>
      <c r="E1239" s="8" t="s">
        <v>317</v>
      </c>
      <c r="F1239" s="134" t="s">
        <v>317</v>
      </c>
      <c r="G1239" s="134" t="s">
        <v>317</v>
      </c>
      <c r="H1239" s="8"/>
    </row>
    <row r="1240" spans="1:8" ht="18">
      <c r="A1240" s="14">
        <v>18</v>
      </c>
      <c r="B1240" s="134" t="s">
        <v>2300</v>
      </c>
      <c r="C1240" s="8" t="s">
        <v>2306</v>
      </c>
      <c r="D1240" s="8" t="s">
        <v>2307</v>
      </c>
      <c r="E1240" s="8" t="s">
        <v>2303</v>
      </c>
      <c r="F1240" s="134">
        <v>9814207401</v>
      </c>
      <c r="G1240" s="134" t="s">
        <v>317</v>
      </c>
      <c r="H1240" s="8"/>
    </row>
    <row r="1241" spans="1:8" ht="18">
      <c r="A1241" s="14">
        <v>19</v>
      </c>
      <c r="B1241" s="134" t="s">
        <v>2300</v>
      </c>
      <c r="C1241" s="8" t="s">
        <v>2308</v>
      </c>
      <c r="D1241" s="8" t="s">
        <v>2309</v>
      </c>
      <c r="E1241" s="8" t="s">
        <v>2310</v>
      </c>
      <c r="F1241" s="134">
        <v>9845072043</v>
      </c>
      <c r="G1241" s="134" t="s">
        <v>317</v>
      </c>
      <c r="H1241" s="8"/>
    </row>
    <row r="1242" spans="1:8" ht="18">
      <c r="A1242" s="14">
        <v>20</v>
      </c>
      <c r="B1242" s="134" t="s">
        <v>2300</v>
      </c>
      <c r="C1242" s="8" t="s">
        <v>2311</v>
      </c>
      <c r="D1242" s="8" t="s">
        <v>2312</v>
      </c>
      <c r="E1242" s="8" t="s">
        <v>2313</v>
      </c>
      <c r="F1242" s="134">
        <v>9845666389</v>
      </c>
      <c r="G1242" s="134" t="s">
        <v>317</v>
      </c>
      <c r="H1242" s="8"/>
    </row>
    <row r="1243" spans="1:8" ht="18">
      <c r="A1243" s="14">
        <v>21</v>
      </c>
      <c r="B1243" s="134" t="s">
        <v>2314</v>
      </c>
      <c r="C1243" s="8" t="s">
        <v>2315</v>
      </c>
      <c r="D1243" s="8" t="s">
        <v>2316</v>
      </c>
      <c r="E1243" s="8" t="s">
        <v>2317</v>
      </c>
      <c r="F1243" s="134">
        <v>9845704252</v>
      </c>
      <c r="G1243" s="134" t="s">
        <v>317</v>
      </c>
      <c r="H1243" s="8"/>
    </row>
    <row r="1244" spans="1:8" ht="18">
      <c r="A1244" s="14">
        <v>22</v>
      </c>
      <c r="B1244" s="134" t="s">
        <v>2318</v>
      </c>
      <c r="C1244" s="8" t="s">
        <v>2319</v>
      </c>
      <c r="D1244" s="8" t="s">
        <v>2320</v>
      </c>
      <c r="E1244" s="8" t="s">
        <v>2321</v>
      </c>
      <c r="F1244" s="134">
        <v>9845382676</v>
      </c>
      <c r="G1244" s="134" t="s">
        <v>317</v>
      </c>
      <c r="H1244" s="8"/>
    </row>
    <row r="1245" spans="1:8" ht="18">
      <c r="A1245" s="14">
        <v>23</v>
      </c>
      <c r="B1245" s="134" t="s">
        <v>2322</v>
      </c>
      <c r="C1245" s="8" t="s">
        <v>2323</v>
      </c>
      <c r="D1245" s="8" t="s">
        <v>2324</v>
      </c>
      <c r="E1245" s="8" t="s">
        <v>2325</v>
      </c>
      <c r="F1245" s="134">
        <v>9845105821</v>
      </c>
      <c r="G1245" s="134" t="s">
        <v>317</v>
      </c>
      <c r="H1245" s="8"/>
    </row>
    <row r="1246" spans="1:8" ht="18">
      <c r="A1246" s="14">
        <v>24</v>
      </c>
      <c r="B1246" s="134" t="s">
        <v>2322</v>
      </c>
      <c r="C1246" s="8" t="s">
        <v>2326</v>
      </c>
      <c r="D1246" s="8" t="s">
        <v>2327</v>
      </c>
      <c r="E1246" s="8" t="s">
        <v>2328</v>
      </c>
      <c r="F1246" s="134">
        <v>9845504055</v>
      </c>
      <c r="G1246" s="134" t="s">
        <v>317</v>
      </c>
      <c r="H1246" s="8"/>
    </row>
    <row r="1247" spans="1:8" ht="18">
      <c r="A1247" s="14">
        <v>25</v>
      </c>
      <c r="B1247" s="134" t="s">
        <v>2329</v>
      </c>
      <c r="C1247" s="8" t="s">
        <v>2330</v>
      </c>
      <c r="D1247" s="8" t="s">
        <v>2331</v>
      </c>
      <c r="E1247" s="8" t="s">
        <v>2332</v>
      </c>
      <c r="F1247" s="134">
        <v>9845540078</v>
      </c>
      <c r="G1247" s="134" t="s">
        <v>317</v>
      </c>
      <c r="H1247" s="8"/>
    </row>
    <row r="1248" spans="1:8" ht="29.25" customHeight="1">
      <c r="A1248" s="529" t="s">
        <v>4404</v>
      </c>
      <c r="B1248" s="529"/>
      <c r="C1248" s="529"/>
      <c r="D1248" s="529"/>
      <c r="E1248" s="529"/>
      <c r="F1248" s="529"/>
      <c r="G1248" s="529"/>
      <c r="H1248" s="529"/>
    </row>
    <row r="1249" spans="1:8" ht="29.25" customHeight="1">
      <c r="A1249" s="236" t="s">
        <v>88</v>
      </c>
      <c r="B1249" s="237" t="s">
        <v>4371</v>
      </c>
      <c r="C1249" s="236" t="s">
        <v>89</v>
      </c>
      <c r="D1249" s="236" t="s">
        <v>90</v>
      </c>
      <c r="E1249" s="236" t="s">
        <v>91</v>
      </c>
      <c r="F1249" s="237" t="s">
        <v>4367</v>
      </c>
      <c r="G1249" s="237" t="s">
        <v>4368</v>
      </c>
      <c r="H1249" s="236" t="s">
        <v>78</v>
      </c>
    </row>
    <row r="1250" spans="1:8" ht="18">
      <c r="A1250" s="14">
        <v>1</v>
      </c>
      <c r="B1250" s="134" t="s">
        <v>2810</v>
      </c>
      <c r="C1250" s="8" t="s">
        <v>2811</v>
      </c>
      <c r="D1250" s="8"/>
      <c r="E1250" s="8" t="s">
        <v>2812</v>
      </c>
      <c r="F1250" s="134">
        <v>9849857332</v>
      </c>
      <c r="G1250" s="134"/>
      <c r="H1250" s="8"/>
    </row>
    <row r="1251" spans="1:8" ht="18">
      <c r="A1251" s="14">
        <v>2</v>
      </c>
      <c r="B1251" s="134" t="s">
        <v>2810</v>
      </c>
      <c r="C1251" s="8" t="s">
        <v>2813</v>
      </c>
      <c r="D1251" s="8"/>
      <c r="E1251" s="8" t="s">
        <v>2814</v>
      </c>
      <c r="F1251" s="134">
        <v>9841257892</v>
      </c>
      <c r="G1251" s="134"/>
      <c r="H1251" s="8"/>
    </row>
    <row r="1252" spans="1:8" ht="18">
      <c r="A1252" s="14">
        <v>3</v>
      </c>
      <c r="B1252" s="134" t="s">
        <v>2810</v>
      </c>
      <c r="C1252" s="8" t="s">
        <v>2815</v>
      </c>
      <c r="D1252" s="8"/>
      <c r="E1252" s="8" t="s">
        <v>2816</v>
      </c>
      <c r="F1252" s="134">
        <v>9860171552</v>
      </c>
      <c r="G1252" s="134"/>
      <c r="H1252" s="8"/>
    </row>
    <row r="1253" spans="1:8" ht="18">
      <c r="A1253" s="14">
        <v>4</v>
      </c>
      <c r="B1253" s="134" t="s">
        <v>2810</v>
      </c>
      <c r="C1253" s="8" t="s">
        <v>2817</v>
      </c>
      <c r="D1253" s="8"/>
      <c r="E1253" s="8" t="s">
        <v>2818</v>
      </c>
      <c r="F1253" s="134">
        <v>9860025333</v>
      </c>
      <c r="G1253" s="134"/>
      <c r="H1253" s="8"/>
    </row>
    <row r="1254" spans="1:8" ht="18">
      <c r="A1254" s="14">
        <v>5</v>
      </c>
      <c r="B1254" s="134" t="s">
        <v>2810</v>
      </c>
      <c r="C1254" s="8" t="s">
        <v>2819</v>
      </c>
      <c r="D1254" s="8"/>
      <c r="E1254" s="8" t="s">
        <v>2820</v>
      </c>
      <c r="F1254" s="134" t="s">
        <v>465</v>
      </c>
      <c r="G1254" s="134"/>
      <c r="H1254" s="8"/>
    </row>
    <row r="1255" spans="1:8" ht="18">
      <c r="A1255" s="14">
        <v>6</v>
      </c>
      <c r="B1255" s="134" t="s">
        <v>2810</v>
      </c>
      <c r="C1255" s="8" t="s">
        <v>2810</v>
      </c>
      <c r="D1255" s="8" t="s">
        <v>2821</v>
      </c>
      <c r="E1255" s="8" t="s">
        <v>2822</v>
      </c>
      <c r="F1255" s="134">
        <v>9851082799</v>
      </c>
      <c r="G1255" s="134"/>
      <c r="H1255" s="8"/>
    </row>
    <row r="1256" spans="1:8" ht="18">
      <c r="A1256" s="14">
        <v>7</v>
      </c>
      <c r="B1256" s="134" t="s">
        <v>2810</v>
      </c>
      <c r="C1256" s="8" t="s">
        <v>2823</v>
      </c>
      <c r="D1256" s="8"/>
      <c r="E1256" s="8" t="s">
        <v>2824</v>
      </c>
      <c r="F1256" s="134">
        <v>9840256350</v>
      </c>
      <c r="G1256" s="134"/>
      <c r="H1256" s="8" t="s">
        <v>2825</v>
      </c>
    </row>
    <row r="1257" spans="1:8" ht="18">
      <c r="A1257" s="14">
        <v>8</v>
      </c>
      <c r="B1257" s="134" t="s">
        <v>2810</v>
      </c>
      <c r="C1257" s="8" t="s">
        <v>2826</v>
      </c>
      <c r="D1257" s="8"/>
      <c r="E1257" s="8" t="s">
        <v>2827</v>
      </c>
      <c r="F1257" s="134">
        <v>9851071139</v>
      </c>
      <c r="G1257" s="134"/>
      <c r="H1257" s="8" t="s">
        <v>2828</v>
      </c>
    </row>
    <row r="1258" spans="1:8" ht="18">
      <c r="A1258" s="14">
        <v>9</v>
      </c>
      <c r="B1258" s="134" t="s">
        <v>2829</v>
      </c>
      <c r="C1258" s="8" t="s">
        <v>2830</v>
      </c>
      <c r="D1258" s="8"/>
      <c r="E1258" s="8" t="s">
        <v>2831</v>
      </c>
      <c r="F1258" s="134">
        <v>9841257048</v>
      </c>
      <c r="G1258" s="134"/>
      <c r="H1258" s="8"/>
    </row>
    <row r="1259" spans="1:8" ht="18">
      <c r="A1259" s="14">
        <v>10</v>
      </c>
      <c r="B1259" s="134" t="s">
        <v>2829</v>
      </c>
      <c r="C1259" s="8" t="s">
        <v>2832</v>
      </c>
      <c r="D1259" s="8"/>
      <c r="E1259" s="8" t="s">
        <v>2833</v>
      </c>
      <c r="F1259" s="134">
        <v>9851133613</v>
      </c>
      <c r="G1259" s="134"/>
      <c r="H1259" s="8"/>
    </row>
    <row r="1260" spans="1:8" ht="18">
      <c r="A1260" s="14">
        <v>11</v>
      </c>
      <c r="B1260" s="134" t="s">
        <v>2829</v>
      </c>
      <c r="C1260" s="8" t="s">
        <v>2834</v>
      </c>
      <c r="D1260" s="8"/>
      <c r="E1260" s="8" t="s">
        <v>2835</v>
      </c>
      <c r="F1260" s="134">
        <v>9851133797</v>
      </c>
      <c r="G1260" s="134"/>
      <c r="H1260" s="8"/>
    </row>
    <row r="1261" spans="1:8" ht="18">
      <c r="A1261" s="14">
        <v>12</v>
      </c>
      <c r="B1261" s="134" t="s">
        <v>2836</v>
      </c>
      <c r="C1261" s="8" t="s">
        <v>2836</v>
      </c>
      <c r="D1261" s="8" t="s">
        <v>2837</v>
      </c>
      <c r="E1261" s="8" t="s">
        <v>2838</v>
      </c>
      <c r="F1261" s="134">
        <v>9841257048</v>
      </c>
      <c r="G1261" s="134"/>
      <c r="H1261" s="8" t="s">
        <v>2825</v>
      </c>
    </row>
    <row r="1262" spans="1:8" ht="18">
      <c r="A1262" s="14">
        <v>13</v>
      </c>
      <c r="B1262" s="134" t="s">
        <v>2839</v>
      </c>
      <c r="C1262" s="8" t="s">
        <v>2840</v>
      </c>
      <c r="D1262" s="8"/>
      <c r="E1262" s="8" t="s">
        <v>2841</v>
      </c>
      <c r="F1262" s="134">
        <v>9843559090</v>
      </c>
      <c r="G1262" s="134"/>
      <c r="H1262" s="8"/>
    </row>
    <row r="1263" spans="1:8" ht="18">
      <c r="A1263" s="14">
        <v>14</v>
      </c>
      <c r="B1263" s="134" t="s">
        <v>2839</v>
      </c>
      <c r="C1263" s="8" t="s">
        <v>2842</v>
      </c>
      <c r="D1263" s="8"/>
      <c r="E1263" s="8" t="s">
        <v>2843</v>
      </c>
      <c r="F1263" s="134">
        <v>9843633744</v>
      </c>
      <c r="G1263" s="134"/>
      <c r="H1263" s="8"/>
    </row>
    <row r="1264" spans="1:8" ht="18">
      <c r="A1264" s="14">
        <v>15</v>
      </c>
      <c r="B1264" s="134" t="s">
        <v>2839</v>
      </c>
      <c r="C1264" s="8" t="s">
        <v>2844</v>
      </c>
      <c r="D1264" s="8"/>
      <c r="E1264" s="8" t="s">
        <v>2845</v>
      </c>
      <c r="F1264" s="134">
        <v>9741323296</v>
      </c>
      <c r="G1264" s="134"/>
      <c r="H1264" s="8"/>
    </row>
    <row r="1265" spans="1:8" ht="18">
      <c r="A1265" s="14">
        <v>16</v>
      </c>
      <c r="B1265" s="134" t="s">
        <v>2839</v>
      </c>
      <c r="C1265" s="8" t="s">
        <v>2846</v>
      </c>
      <c r="D1265" s="8"/>
      <c r="E1265" s="8" t="s">
        <v>2847</v>
      </c>
      <c r="F1265" s="134">
        <v>9841477794</v>
      </c>
      <c r="G1265" s="134"/>
      <c r="H1265" s="8"/>
    </row>
    <row r="1266" spans="1:8" ht="18">
      <c r="A1266" s="14">
        <v>17</v>
      </c>
      <c r="B1266" s="134" t="s">
        <v>2839</v>
      </c>
      <c r="C1266" s="8" t="s">
        <v>2839</v>
      </c>
      <c r="D1266" s="8" t="s">
        <v>2848</v>
      </c>
      <c r="E1266" s="8" t="s">
        <v>2849</v>
      </c>
      <c r="F1266" s="134">
        <v>9841395199</v>
      </c>
      <c r="G1266" s="134"/>
      <c r="H1266" s="8" t="s">
        <v>2825</v>
      </c>
    </row>
    <row r="1267" spans="1:8" ht="18">
      <c r="A1267" s="14">
        <v>18</v>
      </c>
      <c r="B1267" s="134" t="s">
        <v>2850</v>
      </c>
      <c r="C1267" s="8" t="s">
        <v>2851</v>
      </c>
      <c r="D1267" s="8"/>
      <c r="E1267" s="8" t="s">
        <v>2852</v>
      </c>
      <c r="F1267" s="134">
        <v>9841233600</v>
      </c>
      <c r="G1267" s="134"/>
      <c r="H1267" s="8"/>
    </row>
    <row r="1268" spans="1:8" ht="18">
      <c r="A1268" s="14">
        <v>19</v>
      </c>
      <c r="B1268" s="134" t="s">
        <v>2850</v>
      </c>
      <c r="C1268" s="8" t="s">
        <v>2853</v>
      </c>
      <c r="D1268" s="8"/>
      <c r="E1268" s="8" t="s">
        <v>894</v>
      </c>
      <c r="F1268" s="134">
        <v>9741233815</v>
      </c>
      <c r="G1268" s="134"/>
      <c r="H1268" s="8"/>
    </row>
    <row r="1269" spans="1:8" ht="18">
      <c r="A1269" s="14">
        <v>20</v>
      </c>
      <c r="B1269" s="134" t="s">
        <v>2850</v>
      </c>
      <c r="C1269" s="8" t="s">
        <v>2854</v>
      </c>
      <c r="D1269" s="8"/>
      <c r="E1269" s="8" t="s">
        <v>2855</v>
      </c>
      <c r="F1269" s="134">
        <v>9849424813</v>
      </c>
      <c r="G1269" s="134"/>
      <c r="H1269" s="8"/>
    </row>
    <row r="1270" spans="1:8" ht="18">
      <c r="A1270" s="14">
        <v>21</v>
      </c>
      <c r="B1270" s="134" t="s">
        <v>2850</v>
      </c>
      <c r="C1270" s="8" t="s">
        <v>2856</v>
      </c>
      <c r="D1270" s="8"/>
      <c r="E1270" s="8" t="s">
        <v>2857</v>
      </c>
      <c r="F1270" s="134">
        <v>9841466550</v>
      </c>
      <c r="G1270" s="134"/>
      <c r="H1270" s="8"/>
    </row>
    <row r="1271" spans="1:8" ht="18">
      <c r="A1271" s="14">
        <v>22</v>
      </c>
      <c r="B1271" s="134" t="s">
        <v>2850</v>
      </c>
      <c r="C1271" s="8" t="s">
        <v>2858</v>
      </c>
      <c r="D1271" s="8"/>
      <c r="E1271" s="8" t="s">
        <v>2859</v>
      </c>
      <c r="F1271" s="134">
        <v>9860335944</v>
      </c>
      <c r="G1271" s="134"/>
      <c r="H1271" s="8"/>
    </row>
    <row r="1272" spans="1:8" ht="18">
      <c r="A1272" s="14">
        <v>23</v>
      </c>
      <c r="B1272" s="134" t="s">
        <v>2850</v>
      </c>
      <c r="C1272" s="8" t="s">
        <v>2850</v>
      </c>
      <c r="D1272" s="8" t="s">
        <v>2860</v>
      </c>
      <c r="E1272" s="8" t="s">
        <v>2861</v>
      </c>
      <c r="F1272" s="134">
        <v>9851214809</v>
      </c>
      <c r="G1272" s="134"/>
      <c r="H1272" s="8" t="s">
        <v>2825</v>
      </c>
    </row>
    <row r="1273" spans="1:8" ht="29.25" customHeight="1">
      <c r="A1273" s="529" t="s">
        <v>4405</v>
      </c>
      <c r="B1273" s="529"/>
      <c r="C1273" s="529"/>
      <c r="D1273" s="529"/>
      <c r="E1273" s="529"/>
      <c r="F1273" s="529"/>
      <c r="G1273" s="529"/>
      <c r="H1273" s="529"/>
    </row>
    <row r="1274" spans="1:8" ht="29.25" customHeight="1">
      <c r="A1274" s="251" t="s">
        <v>88</v>
      </c>
      <c r="B1274" s="252" t="s">
        <v>4371</v>
      </c>
      <c r="C1274" s="251" t="s">
        <v>89</v>
      </c>
      <c r="D1274" s="251" t="s">
        <v>90</v>
      </c>
      <c r="E1274" s="251" t="s">
        <v>91</v>
      </c>
      <c r="F1274" s="252" t="s">
        <v>4367</v>
      </c>
      <c r="G1274" s="253" t="s">
        <v>4368</v>
      </c>
      <c r="H1274" s="254" t="s">
        <v>78</v>
      </c>
    </row>
    <row r="1275" spans="1:8" ht="18">
      <c r="A1275" s="14">
        <v>1</v>
      </c>
      <c r="B1275" s="134" t="s">
        <v>2482</v>
      </c>
      <c r="C1275" s="8" t="s">
        <v>2483</v>
      </c>
      <c r="D1275" s="8" t="s">
        <v>2484</v>
      </c>
      <c r="E1275" s="8" t="s">
        <v>2485</v>
      </c>
      <c r="F1275" s="134">
        <v>9841701793</v>
      </c>
      <c r="G1275" s="134" t="s">
        <v>2486</v>
      </c>
      <c r="H1275" s="262"/>
    </row>
    <row r="1276" spans="1:8" ht="18">
      <c r="A1276" s="14">
        <v>2</v>
      </c>
      <c r="B1276" s="134" t="s">
        <v>2482</v>
      </c>
      <c r="C1276" s="8" t="s">
        <v>2487</v>
      </c>
      <c r="D1276" s="8" t="s">
        <v>2488</v>
      </c>
      <c r="E1276" s="8" t="s">
        <v>2489</v>
      </c>
      <c r="F1276" s="134" t="s">
        <v>2490</v>
      </c>
      <c r="G1276" s="134" t="s">
        <v>2491</v>
      </c>
      <c r="H1276" s="262"/>
    </row>
    <row r="1277" spans="1:8" ht="18">
      <c r="A1277" s="14">
        <v>3</v>
      </c>
      <c r="B1277" s="134" t="s">
        <v>2482</v>
      </c>
      <c r="C1277" s="8" t="s">
        <v>2492</v>
      </c>
      <c r="D1277" s="8" t="s">
        <v>2493</v>
      </c>
      <c r="E1277" s="8" t="s">
        <v>2494</v>
      </c>
      <c r="F1277" s="134" t="s">
        <v>2495</v>
      </c>
      <c r="G1277" s="134" t="s">
        <v>2496</v>
      </c>
      <c r="H1277" s="262"/>
    </row>
    <row r="1278" spans="1:8" ht="18">
      <c r="A1278" s="14">
        <v>4</v>
      </c>
      <c r="B1278" s="134" t="s">
        <v>2482</v>
      </c>
      <c r="C1278" s="8" t="s">
        <v>2497</v>
      </c>
      <c r="D1278" s="8" t="s">
        <v>2498</v>
      </c>
      <c r="E1278" s="8" t="s">
        <v>2499</v>
      </c>
      <c r="F1278" s="134">
        <v>9751044551</v>
      </c>
      <c r="G1278" s="134"/>
      <c r="H1278" s="262"/>
    </row>
    <row r="1279" spans="1:8" ht="18">
      <c r="A1279" s="14">
        <v>5</v>
      </c>
      <c r="B1279" s="134" t="s">
        <v>2482</v>
      </c>
      <c r="C1279" s="8" t="s">
        <v>2500</v>
      </c>
      <c r="D1279" s="8" t="s">
        <v>2501</v>
      </c>
      <c r="E1279" s="8" t="s">
        <v>2502</v>
      </c>
      <c r="F1279" s="134" t="s">
        <v>2503</v>
      </c>
      <c r="G1279" s="134">
        <v>9851020135</v>
      </c>
      <c r="H1279" s="262"/>
    </row>
    <row r="1280" spans="1:8" ht="18">
      <c r="A1280" s="14">
        <v>6</v>
      </c>
      <c r="B1280" s="134" t="s">
        <v>2482</v>
      </c>
      <c r="C1280" s="8" t="s">
        <v>2504</v>
      </c>
      <c r="D1280" s="8" t="s">
        <v>2505</v>
      </c>
      <c r="E1280" s="8" t="s">
        <v>2506</v>
      </c>
      <c r="F1280" s="134" t="s">
        <v>2507</v>
      </c>
      <c r="G1280" s="134">
        <v>9851020135</v>
      </c>
      <c r="H1280" s="262"/>
    </row>
    <row r="1281" spans="1:8" ht="18">
      <c r="A1281" s="14">
        <v>7</v>
      </c>
      <c r="B1281" s="134" t="s">
        <v>2482</v>
      </c>
      <c r="C1281" s="8" t="s">
        <v>2508</v>
      </c>
      <c r="D1281" s="8" t="s">
        <v>2509</v>
      </c>
      <c r="E1281" s="8" t="s">
        <v>2510</v>
      </c>
      <c r="F1281" s="134">
        <v>9851245509</v>
      </c>
      <c r="G1281" s="134"/>
      <c r="H1281" s="262"/>
    </row>
    <row r="1282" spans="1:8" ht="18">
      <c r="A1282" s="14">
        <v>8</v>
      </c>
      <c r="B1282" s="134" t="s">
        <v>2482</v>
      </c>
      <c r="C1282" s="8" t="s">
        <v>2511</v>
      </c>
      <c r="D1282" s="8" t="s">
        <v>2512</v>
      </c>
      <c r="E1282" s="8" t="s">
        <v>2513</v>
      </c>
      <c r="F1282" s="134">
        <v>9841408786</v>
      </c>
      <c r="G1282" s="134"/>
      <c r="H1282" s="262"/>
    </row>
    <row r="1283" spans="1:8" ht="18">
      <c r="A1283" s="14">
        <v>9</v>
      </c>
      <c r="B1283" s="134" t="s">
        <v>2482</v>
      </c>
      <c r="C1283" s="8" t="s">
        <v>2514</v>
      </c>
      <c r="D1283" s="8" t="s">
        <v>2515</v>
      </c>
      <c r="E1283" s="8" t="s">
        <v>2516</v>
      </c>
      <c r="F1283" s="134"/>
      <c r="G1283" s="134"/>
      <c r="H1283" s="262"/>
    </row>
    <row r="1284" spans="1:8" ht="18">
      <c r="A1284" s="14">
        <v>10</v>
      </c>
      <c r="B1284" s="134" t="s">
        <v>2482</v>
      </c>
      <c r="C1284" s="8" t="s">
        <v>2514</v>
      </c>
      <c r="D1284" s="8" t="s">
        <v>2517</v>
      </c>
      <c r="E1284" s="8" t="s">
        <v>2518</v>
      </c>
      <c r="F1284" s="134">
        <v>9841925656</v>
      </c>
      <c r="G1284" s="134"/>
      <c r="H1284" s="262"/>
    </row>
    <row r="1285" spans="1:8" ht="18">
      <c r="A1285" s="14">
        <v>11</v>
      </c>
      <c r="B1285" s="134" t="s">
        <v>2482</v>
      </c>
      <c r="C1285" s="8" t="s">
        <v>2519</v>
      </c>
      <c r="D1285" s="8" t="s">
        <v>2520</v>
      </c>
      <c r="E1285" s="8" t="s">
        <v>2521</v>
      </c>
      <c r="F1285" s="134">
        <v>9803593123</v>
      </c>
      <c r="G1285" s="134">
        <v>9841526101</v>
      </c>
      <c r="H1285" s="262"/>
    </row>
    <row r="1286" spans="1:8" ht="18">
      <c r="A1286" s="14">
        <v>12</v>
      </c>
      <c r="B1286" s="134" t="s">
        <v>2482</v>
      </c>
      <c r="C1286" s="8" t="s">
        <v>2522</v>
      </c>
      <c r="D1286" s="8" t="s">
        <v>2523</v>
      </c>
      <c r="E1286" s="8" t="s">
        <v>2524</v>
      </c>
      <c r="F1286" s="134" t="s">
        <v>2525</v>
      </c>
      <c r="G1286" s="134"/>
      <c r="H1286" s="262"/>
    </row>
    <row r="1287" spans="1:8" ht="18">
      <c r="A1287" s="14">
        <v>13</v>
      </c>
      <c r="B1287" s="134" t="s">
        <v>2482</v>
      </c>
      <c r="C1287" s="8" t="s">
        <v>2526</v>
      </c>
      <c r="D1287" s="8" t="s">
        <v>2527</v>
      </c>
      <c r="E1287" s="8" t="s">
        <v>2528</v>
      </c>
      <c r="F1287" s="134" t="s">
        <v>2529</v>
      </c>
      <c r="G1287" s="134"/>
      <c r="H1287" s="262"/>
    </row>
    <row r="1288" spans="1:8" ht="18">
      <c r="A1288" s="14">
        <v>14</v>
      </c>
      <c r="B1288" s="134" t="s">
        <v>2482</v>
      </c>
      <c r="C1288" s="8" t="s">
        <v>2526</v>
      </c>
      <c r="D1288" s="8" t="s">
        <v>2530</v>
      </c>
      <c r="E1288" s="8" t="s">
        <v>2528</v>
      </c>
      <c r="F1288" s="134" t="s">
        <v>2529</v>
      </c>
      <c r="G1288" s="134"/>
      <c r="H1288" s="262"/>
    </row>
    <row r="1289" spans="1:8" ht="18">
      <c r="A1289" s="14">
        <v>15</v>
      </c>
      <c r="B1289" s="134" t="s">
        <v>2482</v>
      </c>
      <c r="C1289" s="8" t="s">
        <v>2531</v>
      </c>
      <c r="D1289" s="8" t="s">
        <v>2532</v>
      </c>
      <c r="E1289" s="8" t="s">
        <v>2533</v>
      </c>
      <c r="F1289" s="134">
        <v>9841590340</v>
      </c>
      <c r="G1289" s="134"/>
      <c r="H1289" s="262"/>
    </row>
    <row r="1290" spans="1:8" ht="18">
      <c r="A1290" s="14">
        <v>16</v>
      </c>
      <c r="B1290" s="134" t="s">
        <v>2482</v>
      </c>
      <c r="C1290" s="8" t="s">
        <v>2534</v>
      </c>
      <c r="D1290" s="8" t="s">
        <v>2535</v>
      </c>
      <c r="E1290" s="8" t="s">
        <v>2536</v>
      </c>
      <c r="F1290" s="134">
        <v>9841518932</v>
      </c>
      <c r="G1290" s="134" t="s">
        <v>2537</v>
      </c>
      <c r="H1290" s="262"/>
    </row>
    <row r="1291" spans="1:8" ht="18">
      <c r="A1291" s="14">
        <v>17</v>
      </c>
      <c r="B1291" s="134" t="s">
        <v>2482</v>
      </c>
      <c r="C1291" s="8" t="s">
        <v>2538</v>
      </c>
      <c r="D1291" s="8" t="s">
        <v>2539</v>
      </c>
      <c r="E1291" s="8" t="s">
        <v>2540</v>
      </c>
      <c r="F1291" s="134">
        <v>9869623365</v>
      </c>
      <c r="G1291" s="134"/>
      <c r="H1291" s="262"/>
    </row>
    <row r="1292" spans="1:8" ht="18">
      <c r="A1292" s="14">
        <v>18</v>
      </c>
      <c r="B1292" s="134" t="s">
        <v>2482</v>
      </c>
      <c r="C1292" s="8" t="s">
        <v>2541</v>
      </c>
      <c r="D1292" s="8" t="s">
        <v>2542</v>
      </c>
      <c r="E1292" s="8" t="s">
        <v>2543</v>
      </c>
      <c r="F1292" s="134"/>
      <c r="G1292" s="134" t="s">
        <v>2544</v>
      </c>
      <c r="H1292" s="262"/>
    </row>
    <row r="1293" spans="1:8" ht="18">
      <c r="A1293" s="14">
        <v>19</v>
      </c>
      <c r="B1293" s="134" t="s">
        <v>2482</v>
      </c>
      <c r="C1293" s="8" t="s">
        <v>2545</v>
      </c>
      <c r="D1293" s="8" t="s">
        <v>2546</v>
      </c>
      <c r="E1293" s="8" t="s">
        <v>2547</v>
      </c>
      <c r="F1293" s="134"/>
      <c r="G1293" s="134" t="s">
        <v>2548</v>
      </c>
      <c r="H1293" s="262"/>
    </row>
    <row r="1294" spans="1:8" ht="18">
      <c r="A1294" s="14">
        <v>20</v>
      </c>
      <c r="B1294" s="134" t="s">
        <v>2482</v>
      </c>
      <c r="C1294" s="8" t="s">
        <v>2545</v>
      </c>
      <c r="D1294" s="8" t="s">
        <v>2549</v>
      </c>
      <c r="E1294" s="8" t="s">
        <v>2550</v>
      </c>
      <c r="F1294" s="134"/>
      <c r="G1294" s="134" t="s">
        <v>2548</v>
      </c>
      <c r="H1294" s="262"/>
    </row>
    <row r="1295" spans="1:8" ht="18">
      <c r="A1295" s="14">
        <v>21</v>
      </c>
      <c r="B1295" s="134" t="s">
        <v>2482</v>
      </c>
      <c r="C1295" s="8" t="s">
        <v>2551</v>
      </c>
      <c r="D1295" s="8" t="s">
        <v>2552</v>
      </c>
      <c r="E1295" s="8" t="s">
        <v>2506</v>
      </c>
      <c r="F1295" s="134" t="s">
        <v>2507</v>
      </c>
      <c r="G1295" s="134"/>
      <c r="H1295" s="262"/>
    </row>
    <row r="1296" spans="1:8" ht="18">
      <c r="A1296" s="14">
        <v>22</v>
      </c>
      <c r="B1296" s="134" t="s">
        <v>2482</v>
      </c>
      <c r="C1296" s="8" t="s">
        <v>2553</v>
      </c>
      <c r="D1296" s="8" t="s">
        <v>2554</v>
      </c>
      <c r="E1296" s="8" t="s">
        <v>2555</v>
      </c>
      <c r="F1296" s="134">
        <v>9849288691</v>
      </c>
      <c r="G1296" s="134"/>
      <c r="H1296" s="262"/>
    </row>
    <row r="1297" spans="1:8" ht="18">
      <c r="A1297" s="14">
        <v>23</v>
      </c>
      <c r="B1297" s="134" t="s">
        <v>2482</v>
      </c>
      <c r="C1297" s="8" t="s">
        <v>2556</v>
      </c>
      <c r="D1297" s="8" t="s">
        <v>2557</v>
      </c>
      <c r="E1297" s="8" t="s">
        <v>2558</v>
      </c>
      <c r="F1297" s="134">
        <v>974113540</v>
      </c>
      <c r="G1297" s="134"/>
      <c r="H1297" s="262"/>
    </row>
    <row r="1298" spans="1:8" ht="18">
      <c r="A1298" s="14">
        <v>24</v>
      </c>
      <c r="B1298" s="134" t="s">
        <v>2482</v>
      </c>
      <c r="C1298" s="8" t="s">
        <v>2559</v>
      </c>
      <c r="D1298" s="8" t="s">
        <v>2560</v>
      </c>
      <c r="E1298" s="8" t="s">
        <v>2561</v>
      </c>
      <c r="F1298" s="134">
        <v>9862219947</v>
      </c>
      <c r="G1298" s="134"/>
      <c r="H1298" s="262"/>
    </row>
    <row r="1299" spans="1:8" ht="18">
      <c r="A1299" s="14">
        <v>25</v>
      </c>
      <c r="B1299" s="134" t="s">
        <v>2482</v>
      </c>
      <c r="C1299" s="8" t="s">
        <v>2562</v>
      </c>
      <c r="D1299" s="8" t="s">
        <v>2563</v>
      </c>
      <c r="E1299" s="8" t="s">
        <v>2564</v>
      </c>
      <c r="F1299" s="134">
        <v>9860777471</v>
      </c>
      <c r="G1299" s="134"/>
      <c r="H1299" s="262"/>
    </row>
    <row r="1300" spans="1:8" ht="18">
      <c r="A1300" s="14">
        <v>26</v>
      </c>
      <c r="B1300" s="134" t="s">
        <v>2482</v>
      </c>
      <c r="C1300" s="8" t="s">
        <v>2565</v>
      </c>
      <c r="D1300" s="8" t="s">
        <v>2566</v>
      </c>
      <c r="E1300" s="8" t="s">
        <v>2567</v>
      </c>
      <c r="F1300" s="134">
        <v>9841494819</v>
      </c>
      <c r="G1300" s="134"/>
      <c r="H1300" s="262"/>
    </row>
    <row r="1301" spans="1:8" ht="18">
      <c r="A1301" s="14">
        <v>27</v>
      </c>
      <c r="B1301" s="134" t="s">
        <v>2482</v>
      </c>
      <c r="C1301" s="8" t="s">
        <v>2568</v>
      </c>
      <c r="D1301" s="8" t="s">
        <v>2569</v>
      </c>
      <c r="E1301" s="8"/>
      <c r="F1301" s="134">
        <v>9801233598</v>
      </c>
      <c r="G1301" s="134"/>
      <c r="H1301" s="262"/>
    </row>
    <row r="1302" spans="1:8" ht="18">
      <c r="A1302" s="14">
        <v>28</v>
      </c>
      <c r="B1302" s="134" t="s">
        <v>2482</v>
      </c>
      <c r="C1302" s="8" t="s">
        <v>2570</v>
      </c>
      <c r="D1302" s="8" t="s">
        <v>2569</v>
      </c>
      <c r="E1302" s="8" t="s">
        <v>2571</v>
      </c>
      <c r="F1302" s="134">
        <v>9841359738</v>
      </c>
      <c r="G1302" s="134"/>
      <c r="H1302" s="262"/>
    </row>
    <row r="1303" spans="1:8" ht="18">
      <c r="A1303" s="14">
        <v>29</v>
      </c>
      <c r="B1303" s="134" t="s">
        <v>2482</v>
      </c>
      <c r="C1303" s="8" t="s">
        <v>2572</v>
      </c>
      <c r="D1303" s="8" t="s">
        <v>2569</v>
      </c>
      <c r="E1303" s="8" t="s">
        <v>2573</v>
      </c>
      <c r="F1303" s="134" t="s">
        <v>5499</v>
      </c>
      <c r="G1303" s="134"/>
      <c r="H1303" s="262"/>
    </row>
    <row r="1304" spans="1:8" ht="18">
      <c r="A1304" s="14">
        <v>30</v>
      </c>
      <c r="B1304" s="134" t="s">
        <v>2482</v>
      </c>
      <c r="C1304" s="8" t="s">
        <v>2574</v>
      </c>
      <c r="D1304" s="8" t="s">
        <v>2569</v>
      </c>
      <c r="E1304" s="8" t="s">
        <v>2575</v>
      </c>
      <c r="F1304" s="134">
        <v>9841469675</v>
      </c>
      <c r="G1304" s="134"/>
      <c r="H1304" s="262"/>
    </row>
    <row r="1305" spans="1:8" ht="18">
      <c r="A1305" s="14">
        <v>31</v>
      </c>
      <c r="B1305" s="134" t="s">
        <v>2482</v>
      </c>
      <c r="C1305" s="8" t="s">
        <v>2576</v>
      </c>
      <c r="D1305" s="8" t="s">
        <v>2577</v>
      </c>
      <c r="E1305" s="8" t="s">
        <v>2578</v>
      </c>
      <c r="F1305" s="134" t="s">
        <v>2579</v>
      </c>
      <c r="G1305" s="134"/>
      <c r="H1305" s="262"/>
    </row>
    <row r="1306" spans="1:8" ht="18">
      <c r="A1306" s="14">
        <v>32</v>
      </c>
      <c r="B1306" s="134" t="s">
        <v>2580</v>
      </c>
      <c r="C1306" s="8" t="s">
        <v>2581</v>
      </c>
      <c r="D1306" s="8" t="s">
        <v>2582</v>
      </c>
      <c r="E1306" s="8" t="s">
        <v>2583</v>
      </c>
      <c r="F1306" s="134">
        <v>9841815507</v>
      </c>
      <c r="G1306" s="134"/>
      <c r="H1306" s="262"/>
    </row>
    <row r="1307" spans="1:8" ht="18">
      <c r="A1307" s="14">
        <v>33</v>
      </c>
      <c r="B1307" s="134" t="s">
        <v>2580</v>
      </c>
      <c r="C1307" s="8" t="s">
        <v>2584</v>
      </c>
      <c r="D1307" s="8" t="s">
        <v>2585</v>
      </c>
      <c r="E1307" s="8" t="s">
        <v>2586</v>
      </c>
      <c r="F1307" s="134">
        <v>9863191666</v>
      </c>
      <c r="G1307" s="134"/>
      <c r="H1307" s="262"/>
    </row>
    <row r="1308" spans="1:8" ht="18">
      <c r="A1308" s="14">
        <v>34</v>
      </c>
      <c r="B1308" s="134" t="s">
        <v>2580</v>
      </c>
      <c r="C1308" s="8" t="s">
        <v>2587</v>
      </c>
      <c r="D1308" s="8" t="s">
        <v>2588</v>
      </c>
      <c r="E1308" s="8" t="s">
        <v>2589</v>
      </c>
      <c r="F1308" s="134">
        <v>9844251851</v>
      </c>
      <c r="G1308" s="134" t="s">
        <v>2590</v>
      </c>
      <c r="H1308" s="262"/>
    </row>
    <row r="1309" spans="1:8" ht="18">
      <c r="A1309" s="14">
        <v>35</v>
      </c>
      <c r="B1309" s="134" t="s">
        <v>2580</v>
      </c>
      <c r="C1309" s="8" t="s">
        <v>2591</v>
      </c>
      <c r="D1309" s="8" t="s">
        <v>2592</v>
      </c>
      <c r="E1309" s="8" t="s">
        <v>2593</v>
      </c>
      <c r="F1309" s="134" t="s">
        <v>2594</v>
      </c>
      <c r="G1309" s="134">
        <v>9861031015</v>
      </c>
      <c r="H1309" s="262"/>
    </row>
    <row r="1310" spans="1:8" ht="18">
      <c r="A1310" s="14">
        <v>36</v>
      </c>
      <c r="B1310" s="134" t="s">
        <v>2580</v>
      </c>
      <c r="C1310" s="8" t="s">
        <v>2595</v>
      </c>
      <c r="D1310" s="8" t="s">
        <v>2596</v>
      </c>
      <c r="E1310" s="8" t="s">
        <v>2597</v>
      </c>
      <c r="F1310" s="134" t="s">
        <v>2598</v>
      </c>
      <c r="G1310" s="134">
        <v>9843563765</v>
      </c>
      <c r="H1310" s="262"/>
    </row>
    <row r="1311" spans="1:8" ht="18">
      <c r="A1311" s="14">
        <v>37</v>
      </c>
      <c r="B1311" s="134" t="s">
        <v>2580</v>
      </c>
      <c r="C1311" s="8" t="s">
        <v>2599</v>
      </c>
      <c r="D1311" s="8" t="s">
        <v>2600</v>
      </c>
      <c r="E1311" s="8" t="s">
        <v>2601</v>
      </c>
      <c r="F1311" s="134">
        <v>9849496032</v>
      </c>
      <c r="G1311" s="134">
        <v>9851030217</v>
      </c>
      <c r="H1311" s="262"/>
    </row>
    <row r="1312" spans="1:8" ht="18">
      <c r="A1312" s="14">
        <v>38</v>
      </c>
      <c r="B1312" s="134" t="s">
        <v>2580</v>
      </c>
      <c r="C1312" s="8" t="s">
        <v>2602</v>
      </c>
      <c r="D1312" s="8" t="s">
        <v>2603</v>
      </c>
      <c r="E1312" s="8" t="s">
        <v>2604</v>
      </c>
      <c r="F1312" s="134" t="s">
        <v>2605</v>
      </c>
      <c r="G1312" s="134">
        <v>9851064766</v>
      </c>
      <c r="H1312" s="262"/>
    </row>
    <row r="1313" spans="1:8" ht="18">
      <c r="A1313" s="14">
        <v>39</v>
      </c>
      <c r="B1313" s="134" t="s">
        <v>2606</v>
      </c>
      <c r="C1313" s="8"/>
      <c r="D1313" s="8" t="s">
        <v>2607</v>
      </c>
      <c r="E1313" s="8" t="s">
        <v>2608</v>
      </c>
      <c r="F1313" s="134" t="s">
        <v>2609</v>
      </c>
      <c r="G1313" s="134"/>
      <c r="H1313" s="262"/>
    </row>
    <row r="1314" spans="1:8" ht="18">
      <c r="A1314" s="14">
        <v>40</v>
      </c>
      <c r="B1314" s="134" t="s">
        <v>2606</v>
      </c>
      <c r="C1314" s="8"/>
      <c r="D1314" s="8" t="s">
        <v>2610</v>
      </c>
      <c r="E1314" s="8" t="s">
        <v>2611</v>
      </c>
      <c r="F1314" s="134" t="s">
        <v>2612</v>
      </c>
      <c r="G1314" s="134"/>
      <c r="H1314" s="262"/>
    </row>
    <row r="1315" spans="1:8" ht="18">
      <c r="A1315" s="14">
        <v>41</v>
      </c>
      <c r="B1315" s="134" t="s">
        <v>2606</v>
      </c>
      <c r="C1315" s="8" t="s">
        <v>2613</v>
      </c>
      <c r="D1315" s="8" t="s">
        <v>2614</v>
      </c>
      <c r="E1315" s="8" t="s">
        <v>2615</v>
      </c>
      <c r="F1315" s="134" t="s">
        <v>2616</v>
      </c>
      <c r="G1315" s="134"/>
      <c r="H1315" s="262"/>
    </row>
    <row r="1316" spans="1:8" ht="18">
      <c r="A1316" s="14">
        <v>42</v>
      </c>
      <c r="B1316" s="134" t="s">
        <v>2606</v>
      </c>
      <c r="C1316" s="8"/>
      <c r="D1316" s="8" t="s">
        <v>2617</v>
      </c>
      <c r="E1316" s="8" t="s">
        <v>2618</v>
      </c>
      <c r="F1316" s="134">
        <v>9803181390</v>
      </c>
      <c r="G1316" s="134"/>
      <c r="H1316" s="262"/>
    </row>
    <row r="1317" spans="1:8" ht="18">
      <c r="A1317" s="14">
        <v>43</v>
      </c>
      <c r="B1317" s="134" t="s">
        <v>2606</v>
      </c>
      <c r="C1317" s="8" t="s">
        <v>2613</v>
      </c>
      <c r="D1317" s="8" t="s">
        <v>2619</v>
      </c>
      <c r="E1317" s="8" t="s">
        <v>2620</v>
      </c>
      <c r="F1317" s="134">
        <v>9851237000</v>
      </c>
      <c r="G1317" s="134"/>
      <c r="H1317" s="262"/>
    </row>
    <row r="1318" spans="1:8" ht="18">
      <c r="A1318" s="14">
        <v>44</v>
      </c>
      <c r="B1318" s="134" t="s">
        <v>2606</v>
      </c>
      <c r="C1318" s="8" t="s">
        <v>2621</v>
      </c>
      <c r="D1318" s="8"/>
      <c r="E1318" s="8" t="s">
        <v>2622</v>
      </c>
      <c r="F1318" s="134">
        <v>9841505022</v>
      </c>
      <c r="G1318" s="134"/>
      <c r="H1318" s="262"/>
    </row>
    <row r="1319" spans="1:8" ht="18">
      <c r="A1319" s="14">
        <v>45</v>
      </c>
      <c r="B1319" s="134" t="s">
        <v>2606</v>
      </c>
      <c r="C1319" s="8" t="s">
        <v>2623</v>
      </c>
      <c r="D1319" s="8" t="s">
        <v>2624</v>
      </c>
      <c r="E1319" s="8" t="s">
        <v>2625</v>
      </c>
      <c r="F1319" s="134">
        <v>9841034713</v>
      </c>
      <c r="G1319" s="134"/>
      <c r="H1319" s="262"/>
    </row>
    <row r="1320" spans="1:8" ht="18">
      <c r="A1320" s="14">
        <v>46</v>
      </c>
      <c r="B1320" s="134" t="s">
        <v>2606</v>
      </c>
      <c r="C1320" s="8" t="s">
        <v>2621</v>
      </c>
      <c r="D1320" s="8" t="s">
        <v>2626</v>
      </c>
      <c r="E1320" s="8" t="s">
        <v>2627</v>
      </c>
      <c r="F1320" s="134">
        <v>9840000555</v>
      </c>
      <c r="G1320" s="134"/>
      <c r="H1320" s="262"/>
    </row>
    <row r="1321" spans="1:8" ht="18">
      <c r="A1321" s="14">
        <v>47</v>
      </c>
      <c r="B1321" s="134" t="s">
        <v>2606</v>
      </c>
      <c r="C1321" s="8" t="s">
        <v>2621</v>
      </c>
      <c r="D1321" s="8"/>
      <c r="E1321" s="8" t="s">
        <v>2628</v>
      </c>
      <c r="F1321" s="134">
        <v>9849495014</v>
      </c>
      <c r="G1321" s="134"/>
      <c r="H1321" s="262"/>
    </row>
    <row r="1322" spans="1:8" ht="18">
      <c r="A1322" s="14">
        <v>48</v>
      </c>
      <c r="B1322" s="134"/>
      <c r="C1322" s="8" t="s">
        <v>2629</v>
      </c>
      <c r="D1322" s="8" t="s">
        <v>2630</v>
      </c>
      <c r="E1322" s="8" t="s">
        <v>2631</v>
      </c>
      <c r="F1322" s="134" t="s">
        <v>2632</v>
      </c>
      <c r="G1322" s="134"/>
      <c r="H1322" s="262"/>
    </row>
    <row r="1323" spans="1:8" ht="18">
      <c r="A1323" s="14">
        <v>49</v>
      </c>
      <c r="B1323" s="134" t="s">
        <v>2633</v>
      </c>
      <c r="C1323" s="8" t="s">
        <v>2634</v>
      </c>
      <c r="D1323" s="8" t="s">
        <v>2635</v>
      </c>
      <c r="E1323" s="8" t="s">
        <v>2636</v>
      </c>
      <c r="F1323" s="134" t="s">
        <v>2637</v>
      </c>
      <c r="G1323" s="134"/>
      <c r="H1323" s="262"/>
    </row>
    <row r="1324" spans="1:8" ht="18">
      <c r="A1324" s="14">
        <v>50</v>
      </c>
      <c r="B1324" s="134" t="s">
        <v>2638</v>
      </c>
      <c r="C1324" s="8" t="s">
        <v>2639</v>
      </c>
      <c r="D1324" s="8" t="s">
        <v>2640</v>
      </c>
      <c r="E1324" s="8" t="s">
        <v>2641</v>
      </c>
      <c r="F1324" s="134" t="s">
        <v>5379</v>
      </c>
      <c r="G1324" s="134" t="s">
        <v>5380</v>
      </c>
      <c r="H1324" s="262"/>
    </row>
    <row r="1325" spans="1:8" ht="18">
      <c r="A1325" s="14">
        <v>51</v>
      </c>
      <c r="B1325" s="134" t="s">
        <v>2642</v>
      </c>
      <c r="C1325" s="8" t="s">
        <v>2643</v>
      </c>
      <c r="D1325" s="8" t="s">
        <v>2644</v>
      </c>
      <c r="E1325" s="8" t="s">
        <v>2645</v>
      </c>
      <c r="F1325" s="134" t="s">
        <v>2646</v>
      </c>
      <c r="G1325" s="134"/>
      <c r="H1325" s="262"/>
    </row>
    <row r="1326" spans="1:8" ht="18">
      <c r="A1326" s="14">
        <v>52</v>
      </c>
      <c r="B1326" s="134" t="s">
        <v>2482</v>
      </c>
      <c r="C1326" s="8" t="s">
        <v>2647</v>
      </c>
      <c r="D1326" s="8" t="s">
        <v>2648</v>
      </c>
      <c r="E1326" s="8" t="s">
        <v>2649</v>
      </c>
      <c r="F1326" s="134">
        <v>9851137629</v>
      </c>
      <c r="G1326" s="134"/>
      <c r="H1326" s="262"/>
    </row>
    <row r="1327" spans="1:8" ht="18">
      <c r="A1327" s="14">
        <v>53</v>
      </c>
      <c r="B1327" s="134" t="s">
        <v>2482</v>
      </c>
      <c r="C1327" s="8" t="s">
        <v>2647</v>
      </c>
      <c r="D1327" s="8" t="s">
        <v>2650</v>
      </c>
      <c r="E1327" s="8" t="s">
        <v>2649</v>
      </c>
      <c r="F1327" s="134"/>
      <c r="G1327" s="134"/>
      <c r="H1327" s="262"/>
    </row>
    <row r="1328" spans="1:8" ht="29.25" customHeight="1">
      <c r="A1328" s="529" t="s">
        <v>4406</v>
      </c>
      <c r="B1328" s="529"/>
      <c r="C1328" s="529"/>
      <c r="D1328" s="529"/>
      <c r="E1328" s="529"/>
      <c r="F1328" s="529"/>
      <c r="G1328" s="529"/>
      <c r="H1328" s="529"/>
    </row>
    <row r="1329" spans="1:8" ht="29.25" customHeight="1">
      <c r="A1329" s="251" t="s">
        <v>88</v>
      </c>
      <c r="B1329" s="252" t="s">
        <v>4371</v>
      </c>
      <c r="C1329" s="251" t="s">
        <v>89</v>
      </c>
      <c r="D1329" s="251" t="s">
        <v>90</v>
      </c>
      <c r="E1329" s="251" t="s">
        <v>91</v>
      </c>
      <c r="F1329" s="252" t="s">
        <v>4367</v>
      </c>
      <c r="G1329" s="253" t="s">
        <v>4368</v>
      </c>
      <c r="H1329" s="254" t="s">
        <v>78</v>
      </c>
    </row>
    <row r="1330" spans="1:8" ht="28.5" customHeight="1">
      <c r="A1330" s="110">
        <v>1</v>
      </c>
      <c r="B1330" s="263" t="s">
        <v>4592</v>
      </c>
      <c r="C1330" s="264"/>
      <c r="D1330" s="264"/>
      <c r="E1330" s="264"/>
      <c r="F1330" s="220"/>
      <c r="G1330" s="263"/>
      <c r="H1330" s="11"/>
    </row>
    <row r="1331" spans="1:8" ht="28.5" customHeight="1">
      <c r="A1331" s="533" t="s">
        <v>4410</v>
      </c>
      <c r="B1331" s="533"/>
      <c r="C1331" s="533"/>
      <c r="D1331" s="533"/>
      <c r="E1331" s="533"/>
      <c r="F1331" s="533"/>
      <c r="G1331" s="533"/>
      <c r="H1331" s="533"/>
    </row>
    <row r="1332" spans="1:8" ht="29.25" customHeight="1">
      <c r="A1332" s="529" t="s">
        <v>6834</v>
      </c>
      <c r="B1332" s="529"/>
      <c r="C1332" s="529"/>
      <c r="D1332" s="529"/>
      <c r="E1332" s="529"/>
      <c r="F1332" s="529"/>
      <c r="G1332" s="529"/>
      <c r="H1332" s="529"/>
    </row>
    <row r="1333" spans="1:8" ht="29.25" customHeight="1">
      <c r="A1333" s="251" t="s">
        <v>88</v>
      </c>
      <c r="B1333" s="252" t="s">
        <v>4371</v>
      </c>
      <c r="C1333" s="251" t="s">
        <v>89</v>
      </c>
      <c r="D1333" s="251" t="s">
        <v>90</v>
      </c>
      <c r="E1333" s="251" t="s">
        <v>91</v>
      </c>
      <c r="F1333" s="252" t="s">
        <v>4367</v>
      </c>
      <c r="G1333" s="253" t="s">
        <v>4368</v>
      </c>
      <c r="H1333" s="254" t="s">
        <v>78</v>
      </c>
    </row>
    <row r="1334" spans="1:8" ht="29.25" customHeight="1">
      <c r="A1334" s="110">
        <v>1</v>
      </c>
      <c r="B1334" s="134" t="s">
        <v>6698</v>
      </c>
      <c r="C1334" s="134" t="s">
        <v>6699</v>
      </c>
      <c r="D1334" s="134" t="s">
        <v>6700</v>
      </c>
      <c r="E1334" s="134"/>
      <c r="F1334" s="134"/>
      <c r="G1334" s="134"/>
      <c r="H1334" s="134"/>
    </row>
    <row r="1335" spans="1:8" ht="29.25" customHeight="1">
      <c r="A1335" s="110">
        <v>2</v>
      </c>
      <c r="B1335" s="134"/>
      <c r="C1335" s="134" t="s">
        <v>6701</v>
      </c>
      <c r="D1335" s="134" t="s">
        <v>6702</v>
      </c>
      <c r="E1335" s="134" t="s">
        <v>6703</v>
      </c>
      <c r="F1335" s="134">
        <v>9846704388</v>
      </c>
      <c r="G1335" s="134"/>
      <c r="H1335" s="134"/>
    </row>
    <row r="1336" spans="1:8" ht="29.25" customHeight="1">
      <c r="A1336" s="110">
        <v>3</v>
      </c>
      <c r="B1336" s="134"/>
      <c r="C1336" s="134" t="s">
        <v>6704</v>
      </c>
      <c r="D1336" s="134" t="s">
        <v>6705</v>
      </c>
      <c r="E1336" s="134" t="s">
        <v>6706</v>
      </c>
      <c r="F1336" s="134">
        <v>9856043104</v>
      </c>
      <c r="G1336" s="134"/>
      <c r="H1336" s="134"/>
    </row>
    <row r="1337" spans="1:8" ht="29.25" customHeight="1">
      <c r="A1337" s="110">
        <v>4</v>
      </c>
      <c r="B1337" s="134"/>
      <c r="C1337" s="134" t="s">
        <v>6707</v>
      </c>
      <c r="D1337" s="134" t="s">
        <v>6708</v>
      </c>
      <c r="E1337" s="134" t="s">
        <v>6709</v>
      </c>
      <c r="F1337" s="134">
        <v>9856040830</v>
      </c>
      <c r="G1337" s="134"/>
      <c r="H1337" s="134"/>
    </row>
    <row r="1338" spans="1:8" ht="29.25" customHeight="1">
      <c r="A1338" s="110">
        <v>5</v>
      </c>
      <c r="B1338" s="134"/>
      <c r="C1338" s="134" t="s">
        <v>6710</v>
      </c>
      <c r="D1338" s="134" t="s">
        <v>6711</v>
      </c>
      <c r="E1338" s="134" t="s">
        <v>6712</v>
      </c>
      <c r="F1338" s="134">
        <v>9856040150</v>
      </c>
      <c r="G1338" s="134"/>
      <c r="H1338" s="134"/>
    </row>
    <row r="1339" spans="1:8" ht="29.25" customHeight="1">
      <c r="A1339" s="110">
        <v>6</v>
      </c>
      <c r="B1339" s="134"/>
      <c r="C1339" s="134"/>
      <c r="D1339" s="134" t="s">
        <v>6713</v>
      </c>
      <c r="E1339" s="134" t="s">
        <v>6714</v>
      </c>
      <c r="F1339" s="134">
        <v>9846056221</v>
      </c>
      <c r="G1339" s="134"/>
      <c r="H1339" s="134"/>
    </row>
    <row r="1340" spans="1:8" ht="29.25" customHeight="1">
      <c r="A1340" s="110">
        <v>7</v>
      </c>
      <c r="B1340" s="134"/>
      <c r="C1340" s="134" t="s">
        <v>6715</v>
      </c>
      <c r="D1340" s="134" t="s">
        <v>6716</v>
      </c>
      <c r="E1340" s="134"/>
      <c r="F1340" s="134"/>
      <c r="G1340" s="134"/>
      <c r="H1340" s="134"/>
    </row>
    <row r="1341" spans="1:8" ht="29.25" customHeight="1">
      <c r="A1341" s="110">
        <v>8</v>
      </c>
      <c r="B1341" s="134"/>
      <c r="C1341" s="134" t="s">
        <v>6717</v>
      </c>
      <c r="D1341" s="134" t="s">
        <v>6718</v>
      </c>
      <c r="E1341" s="134" t="s">
        <v>6719</v>
      </c>
      <c r="F1341" s="134">
        <v>9801321156</v>
      </c>
      <c r="G1341" s="134"/>
      <c r="H1341" s="134"/>
    </row>
    <row r="1342" spans="1:8" ht="29.25" customHeight="1">
      <c r="A1342" s="110">
        <v>9</v>
      </c>
      <c r="B1342" s="134"/>
      <c r="C1342" s="134" t="s">
        <v>6720</v>
      </c>
      <c r="D1342" s="134" t="s">
        <v>6721</v>
      </c>
      <c r="E1342" s="134" t="s">
        <v>6722</v>
      </c>
      <c r="F1342" s="134">
        <v>9846254491</v>
      </c>
      <c r="G1342" s="134"/>
      <c r="H1342" s="134"/>
    </row>
    <row r="1343" spans="1:8" ht="29.25" customHeight="1">
      <c r="A1343" s="110">
        <v>10</v>
      </c>
      <c r="B1343" s="134"/>
      <c r="C1343" s="134" t="s">
        <v>6723</v>
      </c>
      <c r="D1343" s="134" t="s">
        <v>6724</v>
      </c>
      <c r="E1343" s="134" t="s">
        <v>6725</v>
      </c>
      <c r="F1343" s="134">
        <v>9801043926</v>
      </c>
      <c r="G1343" s="134"/>
      <c r="H1343" s="134"/>
    </row>
    <row r="1344" spans="1:8" ht="29.25" customHeight="1">
      <c r="A1344" s="110">
        <v>11</v>
      </c>
      <c r="B1344" s="134"/>
      <c r="C1344" s="134" t="s">
        <v>6726</v>
      </c>
      <c r="D1344" s="134" t="s">
        <v>6727</v>
      </c>
      <c r="E1344" s="134" t="s">
        <v>1436</v>
      </c>
      <c r="F1344" s="134">
        <v>9840440793</v>
      </c>
      <c r="G1344" s="134"/>
      <c r="H1344" s="134"/>
    </row>
    <row r="1345" spans="1:8" ht="29.25" customHeight="1">
      <c r="A1345" s="110">
        <v>12</v>
      </c>
      <c r="B1345" s="134"/>
      <c r="C1345" s="134" t="s">
        <v>6728</v>
      </c>
      <c r="D1345" s="134" t="s">
        <v>6729</v>
      </c>
      <c r="E1345" s="134" t="s">
        <v>6730</v>
      </c>
      <c r="F1345" s="134">
        <v>9806720880</v>
      </c>
      <c r="G1345" s="134"/>
      <c r="H1345" s="134"/>
    </row>
    <row r="1346" spans="1:8" ht="29.25" customHeight="1">
      <c r="A1346" s="110">
        <v>13</v>
      </c>
      <c r="B1346" s="134"/>
      <c r="C1346" s="134" t="s">
        <v>6731</v>
      </c>
      <c r="D1346" s="134" t="s">
        <v>6732</v>
      </c>
      <c r="E1346" s="134"/>
      <c r="F1346" s="134"/>
      <c r="G1346" s="134"/>
      <c r="H1346" s="134"/>
    </row>
    <row r="1347" spans="1:8" ht="29.25" customHeight="1">
      <c r="A1347" s="110">
        <v>14</v>
      </c>
      <c r="B1347" s="134"/>
      <c r="C1347" s="134" t="s">
        <v>6733</v>
      </c>
      <c r="D1347" s="134" t="s">
        <v>6734</v>
      </c>
      <c r="E1347" s="134" t="s">
        <v>6735</v>
      </c>
      <c r="F1347" s="134">
        <v>9851284693</v>
      </c>
      <c r="G1347" s="134"/>
      <c r="H1347" s="134"/>
    </row>
    <row r="1348" spans="1:8" ht="29.25" customHeight="1">
      <c r="A1348" s="110">
        <v>15</v>
      </c>
      <c r="B1348" s="134"/>
      <c r="C1348" s="134" t="s">
        <v>6736</v>
      </c>
      <c r="D1348" s="134" t="s">
        <v>6737</v>
      </c>
      <c r="E1348" s="134" t="s">
        <v>6738</v>
      </c>
      <c r="F1348" s="134">
        <v>9846252625</v>
      </c>
      <c r="G1348" s="134"/>
      <c r="H1348" s="134"/>
    </row>
    <row r="1349" spans="1:8" ht="29.25" customHeight="1">
      <c r="A1349" s="110">
        <v>16</v>
      </c>
      <c r="B1349" s="134"/>
      <c r="C1349" s="134" t="s">
        <v>6739</v>
      </c>
      <c r="D1349" s="134" t="s">
        <v>6740</v>
      </c>
      <c r="E1349" s="134" t="s">
        <v>6741</v>
      </c>
      <c r="F1349" s="134">
        <v>9805874530</v>
      </c>
      <c r="G1349" s="134"/>
      <c r="H1349" s="134"/>
    </row>
    <row r="1350" spans="1:8" ht="29.25" customHeight="1">
      <c r="A1350" s="110">
        <v>17</v>
      </c>
      <c r="B1350" s="134" t="s">
        <v>6742</v>
      </c>
      <c r="C1350" s="134" t="s">
        <v>6743</v>
      </c>
      <c r="D1350" s="134" t="s">
        <v>6744</v>
      </c>
      <c r="E1350" s="134" t="s">
        <v>6745</v>
      </c>
      <c r="F1350" s="134">
        <v>9849145372</v>
      </c>
      <c r="G1350" s="134"/>
      <c r="H1350" s="134"/>
    </row>
    <row r="1351" spans="1:8" ht="29.25" customHeight="1">
      <c r="A1351" s="110">
        <v>18</v>
      </c>
      <c r="B1351" s="134"/>
      <c r="C1351" s="134" t="s">
        <v>6746</v>
      </c>
      <c r="D1351" s="134" t="s">
        <v>6747</v>
      </c>
      <c r="E1351" s="134" t="s">
        <v>6748</v>
      </c>
      <c r="F1351" s="134">
        <v>9846208710</v>
      </c>
      <c r="G1351" s="134"/>
      <c r="H1351" s="134"/>
    </row>
    <row r="1352" spans="1:8" ht="29.25" customHeight="1">
      <c r="A1352" s="110">
        <v>19</v>
      </c>
      <c r="B1352" s="134"/>
      <c r="C1352" s="134" t="s">
        <v>6749</v>
      </c>
      <c r="D1352" s="134" t="s">
        <v>6750</v>
      </c>
      <c r="E1352" s="134" t="s">
        <v>6584</v>
      </c>
      <c r="F1352" s="134">
        <v>9842275500</v>
      </c>
      <c r="G1352" s="134"/>
      <c r="H1352" s="134"/>
    </row>
    <row r="1353" spans="1:8" ht="29.25" customHeight="1">
      <c r="A1353" s="110">
        <v>20</v>
      </c>
      <c r="B1353" s="134"/>
      <c r="C1353" s="134" t="s">
        <v>6751</v>
      </c>
      <c r="D1353" s="134" t="s">
        <v>6752</v>
      </c>
      <c r="E1353" s="134" t="s">
        <v>6753</v>
      </c>
      <c r="F1353" s="134">
        <v>9846125832</v>
      </c>
      <c r="G1353" s="134"/>
      <c r="H1353" s="134"/>
    </row>
    <row r="1354" spans="1:8" ht="29.25" customHeight="1">
      <c r="A1354" s="110">
        <v>21</v>
      </c>
      <c r="B1354" s="134"/>
      <c r="C1354" s="134" t="s">
        <v>6754</v>
      </c>
      <c r="D1354" s="134" t="s">
        <v>6755</v>
      </c>
      <c r="E1354" s="134" t="s">
        <v>6756</v>
      </c>
      <c r="F1354" s="134">
        <v>9806555492</v>
      </c>
      <c r="G1354" s="134"/>
      <c r="H1354" s="134"/>
    </row>
    <row r="1355" spans="1:8" ht="29.25" customHeight="1">
      <c r="A1355" s="110">
        <v>22</v>
      </c>
      <c r="B1355" s="134"/>
      <c r="C1355" s="134" t="s">
        <v>6757</v>
      </c>
      <c r="D1355" s="134" t="s">
        <v>6758</v>
      </c>
      <c r="E1355" s="134" t="s">
        <v>6759</v>
      </c>
      <c r="F1355" s="134">
        <v>9804152773</v>
      </c>
      <c r="G1355" s="134"/>
      <c r="H1355" s="134"/>
    </row>
    <row r="1356" spans="1:8" ht="29.25" customHeight="1">
      <c r="A1356" s="110">
        <v>23</v>
      </c>
      <c r="B1356" s="134"/>
      <c r="C1356" s="134" t="s">
        <v>6760</v>
      </c>
      <c r="D1356" s="134" t="s">
        <v>6761</v>
      </c>
      <c r="E1356" s="134" t="s">
        <v>6762</v>
      </c>
      <c r="F1356" s="134">
        <v>9811886100</v>
      </c>
      <c r="G1356" s="134"/>
      <c r="H1356" s="134"/>
    </row>
    <row r="1357" spans="1:8" ht="29.25" customHeight="1">
      <c r="A1357" s="110">
        <v>24</v>
      </c>
      <c r="B1357" s="134" t="s">
        <v>6763</v>
      </c>
      <c r="C1357" s="134" t="s">
        <v>6764</v>
      </c>
      <c r="D1357" s="134" t="s">
        <v>6765</v>
      </c>
      <c r="E1357" s="134" t="s">
        <v>6766</v>
      </c>
      <c r="F1357" s="134">
        <v>9818405269</v>
      </c>
      <c r="G1357" s="134"/>
      <c r="H1357" s="134"/>
    </row>
    <row r="1358" spans="1:8" ht="29.25" customHeight="1">
      <c r="A1358" s="110">
        <v>25</v>
      </c>
      <c r="B1358" s="134"/>
      <c r="C1358" s="134" t="s">
        <v>6767</v>
      </c>
      <c r="D1358" s="134" t="s">
        <v>6768</v>
      </c>
      <c r="E1358" s="134"/>
      <c r="F1358" s="134"/>
      <c r="G1358" s="134"/>
      <c r="H1358" s="134"/>
    </row>
    <row r="1359" spans="1:8" ht="29.25" customHeight="1">
      <c r="A1359" s="110">
        <v>26</v>
      </c>
      <c r="B1359" s="134" t="s">
        <v>6769</v>
      </c>
      <c r="C1359" s="134" t="s">
        <v>6770</v>
      </c>
      <c r="D1359" s="134" t="s">
        <v>6771</v>
      </c>
      <c r="E1359" s="134" t="s">
        <v>5374</v>
      </c>
      <c r="F1359" s="134">
        <v>9843246545</v>
      </c>
      <c r="G1359" s="134"/>
      <c r="H1359" s="134"/>
    </row>
    <row r="1360" spans="1:8" ht="29.25" customHeight="1">
      <c r="A1360" s="110">
        <v>27</v>
      </c>
      <c r="B1360" s="134"/>
      <c r="C1360" s="134" t="s">
        <v>6772</v>
      </c>
      <c r="D1360" s="134" t="s">
        <v>6773</v>
      </c>
      <c r="E1360" s="134" t="s">
        <v>6774</v>
      </c>
      <c r="F1360" s="134">
        <v>9856044300</v>
      </c>
      <c r="G1360" s="134"/>
      <c r="H1360" s="134"/>
    </row>
    <row r="1361" spans="1:8" ht="29.25" customHeight="1">
      <c r="A1361" s="110">
        <v>28</v>
      </c>
      <c r="B1361" s="134"/>
      <c r="C1361" s="134" t="s">
        <v>6775</v>
      </c>
      <c r="D1361" s="134" t="s">
        <v>6776</v>
      </c>
      <c r="E1361" s="134" t="s">
        <v>6725</v>
      </c>
      <c r="F1361" s="134">
        <v>9846070090</v>
      </c>
      <c r="G1361" s="134"/>
      <c r="H1361" s="134"/>
    </row>
    <row r="1362" spans="1:8" ht="29.25" customHeight="1">
      <c r="A1362" s="110">
        <v>29</v>
      </c>
      <c r="B1362" s="134" t="s">
        <v>6777</v>
      </c>
      <c r="C1362" s="134" t="s">
        <v>6778</v>
      </c>
      <c r="D1362" s="134" t="s">
        <v>6779</v>
      </c>
      <c r="E1362" s="134" t="s">
        <v>6780</v>
      </c>
      <c r="F1362" s="134">
        <v>984192997</v>
      </c>
      <c r="G1362" s="134"/>
      <c r="H1362" s="134"/>
    </row>
    <row r="1363" spans="1:8" ht="29.25" customHeight="1">
      <c r="A1363" s="110">
        <v>30</v>
      </c>
      <c r="B1363" s="134"/>
      <c r="C1363" s="134" t="s">
        <v>6781</v>
      </c>
      <c r="D1363" s="134" t="s">
        <v>6782</v>
      </c>
      <c r="E1363" s="134"/>
      <c r="F1363" s="134"/>
      <c r="G1363" s="134"/>
      <c r="H1363" s="134"/>
    </row>
    <row r="1364" spans="1:8" ht="29.25" customHeight="1">
      <c r="A1364" s="110">
        <v>31</v>
      </c>
      <c r="B1364" s="134" t="s">
        <v>6783</v>
      </c>
      <c r="C1364" s="134" t="s">
        <v>6784</v>
      </c>
      <c r="D1364" s="134" t="s">
        <v>6785</v>
      </c>
      <c r="E1364" s="134"/>
      <c r="F1364" s="134"/>
      <c r="G1364" s="134"/>
      <c r="H1364" s="134"/>
    </row>
    <row r="1365" spans="1:8" ht="29.25" customHeight="1">
      <c r="A1365" s="110">
        <v>32</v>
      </c>
      <c r="B1365" s="134"/>
      <c r="C1365" s="134" t="s">
        <v>6786</v>
      </c>
      <c r="D1365" s="134" t="s">
        <v>6787</v>
      </c>
      <c r="E1365" s="134" t="s">
        <v>6788</v>
      </c>
      <c r="F1365" s="134">
        <v>9741174062</v>
      </c>
      <c r="G1365" s="134"/>
      <c r="H1365" s="134"/>
    </row>
    <row r="1366" spans="1:8" ht="29.25" customHeight="1">
      <c r="A1366" s="110">
        <v>33</v>
      </c>
      <c r="B1366" s="134"/>
      <c r="C1366" s="134" t="s">
        <v>6789</v>
      </c>
      <c r="D1366" s="134" t="s">
        <v>6790</v>
      </c>
      <c r="E1366" s="134" t="s">
        <v>6584</v>
      </c>
      <c r="F1366" s="134">
        <v>9840161946</v>
      </c>
      <c r="G1366" s="134"/>
      <c r="H1366" s="134"/>
    </row>
    <row r="1367" spans="1:8" ht="29.25" customHeight="1">
      <c r="A1367" s="110">
        <v>34</v>
      </c>
      <c r="B1367" s="134"/>
      <c r="C1367" s="134" t="s">
        <v>6791</v>
      </c>
      <c r="D1367" s="134" t="s">
        <v>6792</v>
      </c>
      <c r="E1367" s="134" t="s">
        <v>6793</v>
      </c>
      <c r="F1367" s="134">
        <v>986284813</v>
      </c>
      <c r="G1367" s="134"/>
      <c r="H1367" s="134"/>
    </row>
    <row r="1368" spans="1:8" ht="29.25" customHeight="1">
      <c r="A1368" s="110">
        <v>35</v>
      </c>
      <c r="B1368" s="134" t="s">
        <v>6794</v>
      </c>
      <c r="C1368" s="134" t="s">
        <v>6795</v>
      </c>
      <c r="D1368" s="134" t="s">
        <v>6796</v>
      </c>
      <c r="E1368" s="134" t="s">
        <v>6797</v>
      </c>
      <c r="F1368" s="134"/>
      <c r="G1368" s="134"/>
      <c r="H1368" s="134"/>
    </row>
    <row r="1369" spans="1:8" ht="29.25" customHeight="1">
      <c r="A1369" s="110">
        <v>36</v>
      </c>
      <c r="B1369" s="134"/>
      <c r="C1369" s="134" t="s">
        <v>6798</v>
      </c>
      <c r="D1369" s="134" t="s">
        <v>6799</v>
      </c>
      <c r="E1369" s="134"/>
      <c r="F1369" s="134"/>
      <c r="G1369" s="134"/>
      <c r="H1369" s="134"/>
    </row>
    <row r="1370" spans="1:8" ht="29.25" customHeight="1">
      <c r="A1370" s="110">
        <v>37</v>
      </c>
      <c r="B1370" s="134"/>
      <c r="C1370" s="134" t="s">
        <v>6800</v>
      </c>
      <c r="D1370" s="134" t="s">
        <v>6801</v>
      </c>
      <c r="E1370" s="134" t="s">
        <v>6802</v>
      </c>
      <c r="F1370" s="134">
        <v>9846727786</v>
      </c>
      <c r="G1370" s="134"/>
      <c r="H1370" s="134"/>
    </row>
    <row r="1371" spans="1:8" ht="29.25" customHeight="1">
      <c r="A1371" s="110">
        <v>38</v>
      </c>
      <c r="B1371" s="134" t="s">
        <v>6803</v>
      </c>
      <c r="C1371" s="134" t="s">
        <v>6804</v>
      </c>
      <c r="D1371" s="134" t="s">
        <v>6805</v>
      </c>
      <c r="E1371" s="134" t="s">
        <v>6806</v>
      </c>
      <c r="F1371" s="134">
        <v>9803247394</v>
      </c>
      <c r="G1371" s="134"/>
      <c r="H1371" s="134"/>
    </row>
    <row r="1372" spans="1:8" ht="29.25" customHeight="1">
      <c r="A1372" s="110">
        <v>39</v>
      </c>
      <c r="B1372" s="134"/>
      <c r="C1372" s="134" t="s">
        <v>6807</v>
      </c>
      <c r="D1372" s="134" t="s">
        <v>6808</v>
      </c>
      <c r="E1372" s="134" t="s">
        <v>6809</v>
      </c>
      <c r="F1372" s="134">
        <v>9829130035</v>
      </c>
      <c r="G1372" s="134"/>
      <c r="H1372" s="134"/>
    </row>
    <row r="1373" spans="1:8" ht="29.25" customHeight="1">
      <c r="A1373" s="110">
        <v>40</v>
      </c>
      <c r="B1373" s="134" t="s">
        <v>6810</v>
      </c>
      <c r="C1373" s="134" t="s">
        <v>6811</v>
      </c>
      <c r="D1373" s="134" t="s">
        <v>6812</v>
      </c>
      <c r="E1373" s="134" t="s">
        <v>6813</v>
      </c>
      <c r="F1373" s="134">
        <v>9809230819</v>
      </c>
      <c r="G1373" s="134"/>
      <c r="H1373" s="134"/>
    </row>
    <row r="1374" spans="1:8" ht="29.25" customHeight="1">
      <c r="A1374" s="110">
        <v>41</v>
      </c>
      <c r="B1374" s="134"/>
      <c r="C1374" s="134" t="s">
        <v>6814</v>
      </c>
      <c r="D1374" s="134" t="s">
        <v>6812</v>
      </c>
      <c r="E1374" s="134" t="s">
        <v>6815</v>
      </c>
      <c r="F1374" s="134"/>
      <c r="G1374" s="134"/>
      <c r="H1374" s="134"/>
    </row>
    <row r="1375" spans="1:8" ht="29.25" customHeight="1">
      <c r="A1375" s="110">
        <v>42</v>
      </c>
      <c r="B1375" s="134"/>
      <c r="C1375" s="134" t="s">
        <v>6816</v>
      </c>
      <c r="D1375" s="134" t="s">
        <v>6817</v>
      </c>
      <c r="E1375" s="134" t="s">
        <v>6818</v>
      </c>
      <c r="F1375" s="134">
        <v>9841359092</v>
      </c>
      <c r="G1375" s="134"/>
      <c r="H1375" s="134"/>
    </row>
    <row r="1376" spans="1:8" ht="29.25" customHeight="1">
      <c r="A1376" s="110">
        <v>43</v>
      </c>
      <c r="B1376" s="134"/>
      <c r="C1376" s="134" t="s">
        <v>6819</v>
      </c>
      <c r="D1376" s="134" t="s">
        <v>6820</v>
      </c>
      <c r="E1376" s="134" t="s">
        <v>6821</v>
      </c>
      <c r="F1376" s="134">
        <v>9819100924</v>
      </c>
      <c r="G1376" s="134"/>
      <c r="H1376" s="134"/>
    </row>
    <row r="1377" spans="1:8" ht="29.25" customHeight="1">
      <c r="A1377" s="110">
        <v>44</v>
      </c>
      <c r="B1377" s="134"/>
      <c r="C1377" s="134" t="s">
        <v>6822</v>
      </c>
      <c r="D1377" s="134" t="s">
        <v>6823</v>
      </c>
      <c r="E1377" s="134" t="s">
        <v>6824</v>
      </c>
      <c r="F1377" s="134">
        <v>9806660640</v>
      </c>
      <c r="G1377" s="134"/>
      <c r="H1377" s="134"/>
    </row>
    <row r="1378" spans="1:8" ht="29.25" customHeight="1">
      <c r="A1378" s="110">
        <v>45</v>
      </c>
      <c r="B1378" s="134" t="s">
        <v>6825</v>
      </c>
      <c r="C1378" s="134" t="s">
        <v>6826</v>
      </c>
      <c r="D1378" s="134" t="s">
        <v>6827</v>
      </c>
      <c r="E1378" s="134" t="s">
        <v>6828</v>
      </c>
      <c r="F1378" s="134">
        <v>9846189623</v>
      </c>
      <c r="G1378" s="134"/>
      <c r="H1378" s="134"/>
    </row>
    <row r="1379" spans="1:8" ht="29.25" customHeight="1">
      <c r="A1379" s="110">
        <v>46</v>
      </c>
      <c r="B1379" s="134"/>
      <c r="C1379" s="134" t="s">
        <v>6829</v>
      </c>
      <c r="D1379" s="134" t="s">
        <v>6830</v>
      </c>
      <c r="E1379" s="134" t="s">
        <v>6831</v>
      </c>
      <c r="F1379" s="134">
        <v>9864480345</v>
      </c>
      <c r="G1379" s="134"/>
      <c r="H1379" s="134"/>
    </row>
    <row r="1380" spans="1:8" ht="29.25" customHeight="1">
      <c r="A1380" s="110">
        <v>47</v>
      </c>
      <c r="B1380" s="134" t="s">
        <v>6832</v>
      </c>
      <c r="C1380" s="134" t="s">
        <v>6833</v>
      </c>
      <c r="D1380" s="134"/>
      <c r="E1380" s="134"/>
      <c r="F1380" s="134"/>
      <c r="G1380" s="134"/>
      <c r="H1380" s="134"/>
    </row>
    <row r="1381" spans="1:8" ht="29.25" customHeight="1">
      <c r="A1381" s="529" t="s">
        <v>6697</v>
      </c>
      <c r="B1381" s="529"/>
      <c r="C1381" s="529"/>
      <c r="D1381" s="529"/>
      <c r="E1381" s="529"/>
      <c r="F1381" s="529"/>
      <c r="G1381" s="529"/>
      <c r="H1381" s="529"/>
    </row>
    <row r="1382" spans="1:8" s="455" customFormat="1" ht="29.25" customHeight="1">
      <c r="A1382" s="236" t="s">
        <v>88</v>
      </c>
      <c r="B1382" s="237" t="s">
        <v>4371</v>
      </c>
      <c r="C1382" s="236" t="s">
        <v>89</v>
      </c>
      <c r="D1382" s="236" t="s">
        <v>90</v>
      </c>
      <c r="E1382" s="236" t="s">
        <v>91</v>
      </c>
      <c r="F1382" s="237" t="s">
        <v>4367</v>
      </c>
      <c r="G1382" s="237" t="s">
        <v>4368</v>
      </c>
      <c r="H1382" s="236" t="s">
        <v>78</v>
      </c>
    </row>
    <row r="1383" spans="1:8" s="455" customFormat="1" ht="29.25" customHeight="1">
      <c r="A1383" s="110">
        <v>1</v>
      </c>
      <c r="B1383" s="508" t="s">
        <v>6652</v>
      </c>
      <c r="C1383" s="508" t="s">
        <v>6654</v>
      </c>
      <c r="D1383" s="508"/>
      <c r="E1383" s="508" t="s">
        <v>6653</v>
      </c>
      <c r="F1383" s="508">
        <v>9846995290</v>
      </c>
      <c r="G1383" s="508"/>
      <c r="H1383" s="508"/>
    </row>
    <row r="1384" spans="1:8" s="455" customFormat="1" ht="29.25" customHeight="1">
      <c r="A1384" s="110">
        <v>2</v>
      </c>
      <c r="B1384" s="508" t="s">
        <v>6652</v>
      </c>
      <c r="C1384" s="508" t="s">
        <v>6655</v>
      </c>
      <c r="D1384" s="508"/>
      <c r="E1384" s="508" t="s">
        <v>6455</v>
      </c>
      <c r="F1384" s="508">
        <v>9866020444</v>
      </c>
      <c r="G1384" s="508"/>
      <c r="H1384" s="508"/>
    </row>
    <row r="1385" spans="1:8" s="455" customFormat="1" ht="29.25" customHeight="1">
      <c r="A1385" s="110">
        <v>3</v>
      </c>
      <c r="B1385" s="508" t="s">
        <v>6652</v>
      </c>
      <c r="C1385" s="508" t="s">
        <v>6656</v>
      </c>
      <c r="D1385" s="508"/>
      <c r="E1385" s="508"/>
      <c r="F1385" s="508">
        <v>9807162913</v>
      </c>
      <c r="G1385" s="508"/>
      <c r="H1385" s="508"/>
    </row>
    <row r="1386" spans="1:8" s="455" customFormat="1" ht="29.25" customHeight="1">
      <c r="A1386" s="110">
        <v>4</v>
      </c>
      <c r="B1386" s="508" t="s">
        <v>6652</v>
      </c>
      <c r="C1386" s="508" t="s">
        <v>6657</v>
      </c>
      <c r="D1386" s="508"/>
      <c r="E1386" s="508" t="s">
        <v>1827</v>
      </c>
      <c r="F1386" s="508">
        <v>9856045409</v>
      </c>
      <c r="G1386" s="508"/>
      <c r="H1386" s="508"/>
    </row>
    <row r="1387" spans="1:8" s="455" customFormat="1" ht="29.25" customHeight="1">
      <c r="A1387" s="110">
        <v>5</v>
      </c>
      <c r="B1387" s="508" t="s">
        <v>6652</v>
      </c>
      <c r="C1387" s="508" t="s">
        <v>6659</v>
      </c>
      <c r="D1387" s="508"/>
      <c r="E1387" s="508" t="s">
        <v>6658</v>
      </c>
      <c r="F1387" s="508">
        <v>9856045409</v>
      </c>
      <c r="G1387" s="508"/>
      <c r="H1387" s="508"/>
    </row>
    <row r="1388" spans="1:8" s="455" customFormat="1" ht="29.25" customHeight="1">
      <c r="A1388" s="110">
        <v>6</v>
      </c>
      <c r="B1388" s="508" t="s">
        <v>6660</v>
      </c>
      <c r="C1388" s="508" t="s">
        <v>6661</v>
      </c>
      <c r="D1388" s="508"/>
      <c r="E1388" s="508"/>
      <c r="F1388" s="508"/>
      <c r="G1388" s="508"/>
      <c r="H1388" s="508"/>
    </row>
    <row r="1389" spans="1:8" s="455" customFormat="1" ht="29.25" customHeight="1">
      <c r="A1389" s="110">
        <v>7</v>
      </c>
      <c r="B1389" s="508" t="s">
        <v>6660</v>
      </c>
      <c r="C1389" s="508" t="s">
        <v>6662</v>
      </c>
      <c r="D1389" s="508"/>
      <c r="E1389" s="508"/>
      <c r="F1389" s="508"/>
      <c r="G1389" s="508"/>
      <c r="H1389" s="508"/>
    </row>
    <row r="1390" spans="1:8" s="455" customFormat="1" ht="29.25" customHeight="1">
      <c r="A1390" s="110">
        <v>8</v>
      </c>
      <c r="B1390" s="508" t="s">
        <v>6660</v>
      </c>
      <c r="C1390" s="508" t="s">
        <v>6663</v>
      </c>
      <c r="D1390" s="508"/>
      <c r="E1390" s="508"/>
      <c r="F1390" s="508"/>
      <c r="G1390" s="508"/>
      <c r="H1390" s="508"/>
    </row>
    <row r="1391" spans="1:8" s="455" customFormat="1" ht="29.25" customHeight="1">
      <c r="A1391" s="110">
        <v>9</v>
      </c>
      <c r="B1391" s="508" t="s">
        <v>6660</v>
      </c>
      <c r="C1391" s="508" t="s">
        <v>6665</v>
      </c>
      <c r="D1391" s="508"/>
      <c r="E1391" s="508" t="s">
        <v>6664</v>
      </c>
      <c r="F1391" s="508">
        <v>9856046338</v>
      </c>
      <c r="G1391" s="508"/>
      <c r="H1391" s="508"/>
    </row>
    <row r="1392" spans="1:8" s="455" customFormat="1" ht="29.25" customHeight="1">
      <c r="A1392" s="110">
        <v>10</v>
      </c>
      <c r="B1392" s="508" t="s">
        <v>6660</v>
      </c>
      <c r="C1392" s="508" t="s">
        <v>6667</v>
      </c>
      <c r="D1392" s="508"/>
      <c r="E1392" s="508" t="s">
        <v>6666</v>
      </c>
      <c r="F1392" s="508">
        <v>9856046124</v>
      </c>
      <c r="G1392" s="508"/>
      <c r="H1392" s="508"/>
    </row>
    <row r="1393" spans="1:8" s="455" customFormat="1" ht="29.25" customHeight="1">
      <c r="A1393" s="110">
        <v>11</v>
      </c>
      <c r="B1393" s="508" t="s">
        <v>6668</v>
      </c>
      <c r="C1393" s="508" t="s">
        <v>6670</v>
      </c>
      <c r="D1393" s="508"/>
      <c r="E1393" s="508" t="s">
        <v>6669</v>
      </c>
      <c r="F1393" s="508">
        <v>9815252286</v>
      </c>
      <c r="G1393" s="508"/>
      <c r="H1393" s="508"/>
    </row>
    <row r="1394" spans="1:8" s="455" customFormat="1" ht="29.25" customHeight="1">
      <c r="A1394" s="110">
        <v>12</v>
      </c>
      <c r="B1394" s="508" t="s">
        <v>6671</v>
      </c>
      <c r="C1394" s="508" t="s">
        <v>6673</v>
      </c>
      <c r="D1394" s="508"/>
      <c r="E1394" s="508" t="s">
        <v>6672</v>
      </c>
      <c r="F1394" s="508">
        <v>9866087391</v>
      </c>
      <c r="G1394" s="508"/>
      <c r="H1394" s="508"/>
    </row>
    <row r="1395" spans="1:8" s="455" customFormat="1" ht="29.25" customHeight="1">
      <c r="A1395" s="110">
        <v>13</v>
      </c>
      <c r="B1395" s="508" t="s">
        <v>6671</v>
      </c>
      <c r="C1395" s="508" t="s">
        <v>6674</v>
      </c>
      <c r="D1395" s="508"/>
      <c r="E1395" s="508"/>
      <c r="F1395" s="508"/>
      <c r="G1395" s="508"/>
      <c r="H1395" s="508"/>
    </row>
    <row r="1396" spans="1:8" s="455" customFormat="1" ht="29.25" customHeight="1">
      <c r="A1396" s="110">
        <v>14</v>
      </c>
      <c r="B1396" s="508" t="s">
        <v>6675</v>
      </c>
      <c r="C1396" s="508" t="s">
        <v>6677</v>
      </c>
      <c r="D1396" s="508"/>
      <c r="E1396" s="508" t="s">
        <v>6676</v>
      </c>
      <c r="F1396" s="508">
        <v>9866026030</v>
      </c>
      <c r="G1396" s="508"/>
      <c r="H1396" s="508"/>
    </row>
    <row r="1397" spans="1:8" s="455" customFormat="1" ht="29.25" customHeight="1">
      <c r="A1397" s="110">
        <v>15</v>
      </c>
      <c r="B1397" s="508" t="s">
        <v>6675</v>
      </c>
      <c r="C1397" s="508" t="s">
        <v>6679</v>
      </c>
      <c r="D1397" s="508"/>
      <c r="E1397" s="508" t="s">
        <v>6678</v>
      </c>
      <c r="F1397" s="508">
        <v>9856164714</v>
      </c>
      <c r="G1397" s="508"/>
      <c r="H1397" s="508"/>
    </row>
    <row r="1398" spans="1:8" s="455" customFormat="1" ht="29.25" customHeight="1">
      <c r="A1398" s="110">
        <v>16</v>
      </c>
      <c r="B1398" s="508" t="s">
        <v>6675</v>
      </c>
      <c r="C1398" s="508" t="s">
        <v>6681</v>
      </c>
      <c r="D1398" s="508"/>
      <c r="E1398" s="508" t="s">
        <v>6680</v>
      </c>
      <c r="F1398" s="508">
        <v>9846461483</v>
      </c>
      <c r="G1398" s="508"/>
      <c r="H1398" s="508"/>
    </row>
    <row r="1399" spans="1:8" s="455" customFormat="1" ht="29.25" customHeight="1">
      <c r="A1399" s="110">
        <v>17</v>
      </c>
      <c r="B1399" s="508" t="s">
        <v>6675</v>
      </c>
      <c r="C1399" s="508" t="s">
        <v>6682</v>
      </c>
      <c r="D1399" s="508"/>
      <c r="E1399" s="508"/>
      <c r="F1399" s="508">
        <v>9846493640</v>
      </c>
      <c r="G1399" s="508"/>
      <c r="H1399" s="508"/>
    </row>
    <row r="1400" spans="1:8" s="455" customFormat="1" ht="29.25" customHeight="1">
      <c r="A1400" s="110">
        <v>18</v>
      </c>
      <c r="B1400" s="508" t="s">
        <v>6675</v>
      </c>
      <c r="C1400" s="508" t="s">
        <v>6684</v>
      </c>
      <c r="D1400" s="508"/>
      <c r="E1400" s="508" t="s">
        <v>6683</v>
      </c>
      <c r="F1400" s="508">
        <v>9866099200</v>
      </c>
      <c r="G1400" s="508"/>
      <c r="H1400" s="508"/>
    </row>
    <row r="1401" spans="1:8" s="455" customFormat="1" ht="29.25" customHeight="1">
      <c r="A1401" s="110">
        <v>19</v>
      </c>
      <c r="B1401" s="508" t="s">
        <v>6685</v>
      </c>
      <c r="C1401" s="508" t="s">
        <v>6686</v>
      </c>
      <c r="D1401" s="508"/>
      <c r="E1401" s="508"/>
      <c r="F1401" s="508">
        <v>9846193983</v>
      </c>
      <c r="G1401" s="508"/>
      <c r="H1401" s="508"/>
    </row>
    <row r="1402" spans="1:8" s="455" customFormat="1" ht="29.25" customHeight="1">
      <c r="A1402" s="110">
        <v>20</v>
      </c>
      <c r="B1402" s="508" t="s">
        <v>6685</v>
      </c>
      <c r="C1402" s="508" t="s">
        <v>6687</v>
      </c>
      <c r="D1402" s="508"/>
      <c r="E1402" s="508"/>
      <c r="F1402" s="508">
        <v>9846389266</v>
      </c>
      <c r="G1402" s="508"/>
      <c r="H1402" s="508"/>
    </row>
    <row r="1403" spans="1:8" s="455" customFormat="1" ht="29.25" customHeight="1">
      <c r="A1403" s="110">
        <v>21</v>
      </c>
      <c r="B1403" s="508" t="s">
        <v>6688</v>
      </c>
      <c r="C1403" s="508" t="s">
        <v>6690</v>
      </c>
      <c r="D1403" s="508"/>
      <c r="E1403" s="508" t="s">
        <v>6689</v>
      </c>
      <c r="F1403" s="508">
        <v>9846346257</v>
      </c>
      <c r="G1403" s="508"/>
      <c r="H1403" s="508"/>
    </row>
    <row r="1404" spans="1:8" s="455" customFormat="1" ht="29.25" customHeight="1">
      <c r="A1404" s="110">
        <v>22</v>
      </c>
      <c r="B1404" s="508" t="s">
        <v>6688</v>
      </c>
      <c r="C1404" s="508" t="s">
        <v>6690</v>
      </c>
      <c r="D1404" s="508"/>
      <c r="E1404" s="508" t="s">
        <v>1827</v>
      </c>
      <c r="F1404" s="508">
        <v>9846593161</v>
      </c>
      <c r="G1404" s="508"/>
      <c r="H1404" s="508"/>
    </row>
    <row r="1405" spans="1:8" s="455" customFormat="1" ht="29.25" customHeight="1">
      <c r="A1405" s="110">
        <v>23</v>
      </c>
      <c r="B1405" s="508" t="s">
        <v>6688</v>
      </c>
      <c r="C1405" s="508" t="s">
        <v>6692</v>
      </c>
      <c r="D1405" s="508"/>
      <c r="E1405" s="508" t="s">
        <v>6691</v>
      </c>
      <c r="F1405" s="508">
        <v>9806747123</v>
      </c>
      <c r="G1405" s="508"/>
      <c r="H1405" s="508"/>
    </row>
    <row r="1406" spans="1:8" s="455" customFormat="1" ht="29.25" customHeight="1">
      <c r="A1406" s="110">
        <v>24</v>
      </c>
      <c r="B1406" s="508" t="s">
        <v>6688</v>
      </c>
      <c r="C1406" s="508" t="s">
        <v>6694</v>
      </c>
      <c r="D1406" s="508"/>
      <c r="E1406" s="508" t="s">
        <v>6693</v>
      </c>
      <c r="F1406" s="508">
        <v>9826126569</v>
      </c>
      <c r="G1406" s="508"/>
      <c r="H1406" s="508"/>
    </row>
    <row r="1407" spans="1:8" s="455" customFormat="1" ht="29.25" customHeight="1">
      <c r="A1407" s="110">
        <v>25</v>
      </c>
      <c r="B1407" s="508" t="s">
        <v>6695</v>
      </c>
      <c r="C1407" s="508" t="s">
        <v>6696</v>
      </c>
      <c r="D1407" s="508"/>
      <c r="E1407" s="508"/>
      <c r="F1407" s="508"/>
      <c r="G1407" s="508"/>
      <c r="H1407" s="508"/>
    </row>
    <row r="1408" spans="1:8" s="18" customFormat="1" ht="29.25" customHeight="1">
      <c r="A1408" s="529" t="s">
        <v>4412</v>
      </c>
      <c r="B1408" s="529"/>
      <c r="C1408" s="529"/>
      <c r="D1408" s="529"/>
      <c r="E1408" s="529"/>
      <c r="F1408" s="529"/>
      <c r="G1408" s="529"/>
      <c r="H1408" s="529"/>
    </row>
    <row r="1409" spans="1:8" s="455" customFormat="1" ht="29.25" customHeight="1">
      <c r="A1409" s="236" t="s">
        <v>88</v>
      </c>
      <c r="B1409" s="237" t="s">
        <v>4371</v>
      </c>
      <c r="C1409" s="236" t="s">
        <v>89</v>
      </c>
      <c r="D1409" s="236" t="s">
        <v>90</v>
      </c>
      <c r="E1409" s="236" t="s">
        <v>91</v>
      </c>
      <c r="F1409" s="237" t="s">
        <v>4367</v>
      </c>
      <c r="G1409" s="237" t="s">
        <v>4368</v>
      </c>
      <c r="H1409" s="236" t="s">
        <v>78</v>
      </c>
    </row>
    <row r="1410" spans="1:8" ht="18">
      <c r="A1410" s="14">
        <v>1</v>
      </c>
      <c r="B1410" s="134" t="s">
        <v>1772</v>
      </c>
      <c r="C1410" s="8" t="s">
        <v>1773</v>
      </c>
      <c r="D1410" s="8" t="s">
        <v>1774</v>
      </c>
      <c r="E1410" s="8" t="s">
        <v>1775</v>
      </c>
      <c r="F1410" s="134">
        <v>9846131026</v>
      </c>
      <c r="G1410" s="134"/>
      <c r="H1410" s="8"/>
    </row>
    <row r="1411" spans="1:8" ht="18">
      <c r="A1411" s="14">
        <v>2</v>
      </c>
      <c r="B1411" s="134" t="s">
        <v>1772</v>
      </c>
      <c r="C1411" s="8" t="s">
        <v>1776</v>
      </c>
      <c r="D1411" s="8" t="s">
        <v>1777</v>
      </c>
      <c r="E1411" s="8" t="s">
        <v>1778</v>
      </c>
      <c r="F1411" s="134">
        <v>9826168633</v>
      </c>
      <c r="G1411" s="134"/>
      <c r="H1411" s="8"/>
    </row>
    <row r="1412" spans="1:8" ht="18">
      <c r="A1412" s="14">
        <v>3</v>
      </c>
      <c r="B1412" s="134" t="s">
        <v>1772</v>
      </c>
      <c r="C1412" s="8" t="s">
        <v>1779</v>
      </c>
      <c r="D1412" s="8" t="s">
        <v>1780</v>
      </c>
      <c r="E1412" s="8" t="s">
        <v>1781</v>
      </c>
      <c r="F1412" s="134">
        <v>9846435611</v>
      </c>
      <c r="G1412" s="134"/>
      <c r="H1412" s="8"/>
    </row>
    <row r="1413" spans="1:8" ht="18">
      <c r="A1413" s="14">
        <v>4</v>
      </c>
      <c r="B1413" s="134" t="s">
        <v>1772</v>
      </c>
      <c r="C1413" s="8" t="s">
        <v>1782</v>
      </c>
      <c r="D1413" s="8" t="s">
        <v>1783</v>
      </c>
      <c r="E1413" s="8" t="s">
        <v>1784</v>
      </c>
      <c r="F1413" s="134">
        <v>9846615257</v>
      </c>
      <c r="G1413" s="134"/>
      <c r="H1413" s="8"/>
    </row>
    <row r="1414" spans="1:8" ht="18">
      <c r="A1414" s="14">
        <v>5</v>
      </c>
      <c r="B1414" s="134" t="s">
        <v>1772</v>
      </c>
      <c r="C1414" s="8" t="s">
        <v>1785</v>
      </c>
      <c r="D1414" s="8" t="s">
        <v>1786</v>
      </c>
      <c r="E1414" s="8" t="s">
        <v>1787</v>
      </c>
      <c r="F1414" s="134">
        <v>9846840655</v>
      </c>
      <c r="G1414" s="134"/>
      <c r="H1414" s="8"/>
    </row>
    <row r="1415" spans="1:8" ht="18">
      <c r="A1415" s="14">
        <v>6</v>
      </c>
      <c r="B1415" s="134" t="s">
        <v>1788</v>
      </c>
      <c r="C1415" s="8" t="s">
        <v>1789</v>
      </c>
      <c r="D1415" s="8" t="s">
        <v>1790</v>
      </c>
      <c r="E1415" s="8" t="s">
        <v>1791</v>
      </c>
      <c r="F1415" s="134">
        <v>9840557660</v>
      </c>
      <c r="G1415" s="134"/>
      <c r="H1415" s="8"/>
    </row>
    <row r="1416" spans="1:8" ht="18">
      <c r="A1416" s="14">
        <v>7</v>
      </c>
      <c r="B1416" s="134" t="s">
        <v>1792</v>
      </c>
      <c r="C1416" s="8" t="s">
        <v>1793</v>
      </c>
      <c r="D1416" s="8" t="s">
        <v>1790</v>
      </c>
      <c r="E1416" s="8" t="s">
        <v>1794</v>
      </c>
      <c r="F1416" s="134">
        <v>9806762197</v>
      </c>
      <c r="G1416" s="134"/>
      <c r="H1416" s="8"/>
    </row>
    <row r="1417" spans="1:8" ht="18">
      <c r="A1417" s="14">
        <v>8</v>
      </c>
      <c r="B1417" s="134" t="s">
        <v>1792</v>
      </c>
      <c r="C1417" s="8" t="s">
        <v>1795</v>
      </c>
      <c r="D1417" s="8" t="s">
        <v>1796</v>
      </c>
      <c r="E1417" s="8" t="s">
        <v>1797</v>
      </c>
      <c r="F1417" s="134">
        <v>9816118100</v>
      </c>
      <c r="G1417" s="134"/>
      <c r="H1417" s="8"/>
    </row>
    <row r="1418" spans="1:8" ht="18">
      <c r="A1418" s="14">
        <v>9</v>
      </c>
      <c r="B1418" s="134" t="s">
        <v>1798</v>
      </c>
      <c r="C1418" s="8" t="s">
        <v>1799</v>
      </c>
      <c r="D1418" s="8" t="s">
        <v>1800</v>
      </c>
      <c r="E1418" s="8" t="s">
        <v>1801</v>
      </c>
      <c r="F1418" s="134">
        <v>9846995190</v>
      </c>
      <c r="G1418" s="134"/>
      <c r="H1418" s="8"/>
    </row>
    <row r="1419" spans="1:8" ht="18">
      <c r="A1419" s="14">
        <v>10</v>
      </c>
      <c r="B1419" s="134" t="s">
        <v>1798</v>
      </c>
      <c r="C1419" s="8" t="s">
        <v>1802</v>
      </c>
      <c r="D1419" s="8" t="s">
        <v>1803</v>
      </c>
      <c r="E1419" s="8" t="s">
        <v>1804</v>
      </c>
      <c r="F1419" s="134">
        <v>9846610898</v>
      </c>
      <c r="G1419" s="134"/>
      <c r="H1419" s="8"/>
    </row>
    <row r="1420" spans="1:8" ht="18">
      <c r="A1420" s="14">
        <v>11</v>
      </c>
      <c r="B1420" s="134" t="s">
        <v>1805</v>
      </c>
      <c r="C1420" s="8" t="s">
        <v>1806</v>
      </c>
      <c r="D1420" s="8" t="s">
        <v>1807</v>
      </c>
      <c r="E1420" s="8" t="s">
        <v>1808</v>
      </c>
      <c r="F1420" s="134">
        <v>9806666063</v>
      </c>
      <c r="G1420" s="134"/>
      <c r="H1420" s="8"/>
    </row>
    <row r="1421" spans="1:8" ht="18">
      <c r="A1421" s="14">
        <v>12</v>
      </c>
      <c r="B1421" s="134" t="s">
        <v>1805</v>
      </c>
      <c r="C1421" s="8" t="s">
        <v>1809</v>
      </c>
      <c r="D1421" s="8" t="s">
        <v>1810</v>
      </c>
      <c r="E1421" s="8" t="s">
        <v>1811</v>
      </c>
      <c r="F1421" s="134">
        <v>9813706491</v>
      </c>
      <c r="G1421" s="134"/>
      <c r="H1421" s="8"/>
    </row>
    <row r="1422" spans="1:8" ht="18">
      <c r="A1422" s="14">
        <v>13</v>
      </c>
      <c r="B1422" s="134" t="s">
        <v>1805</v>
      </c>
      <c r="C1422" s="8" t="s">
        <v>1812</v>
      </c>
      <c r="D1422" s="8" t="s">
        <v>1813</v>
      </c>
      <c r="E1422" s="8" t="s">
        <v>1814</v>
      </c>
      <c r="F1422" s="134">
        <v>9823322070</v>
      </c>
      <c r="G1422" s="134"/>
      <c r="H1422" s="8"/>
    </row>
    <row r="1423" spans="1:8" ht="18">
      <c r="A1423" s="14">
        <v>14</v>
      </c>
      <c r="B1423" s="134" t="s">
        <v>1815</v>
      </c>
      <c r="C1423" s="8" t="s">
        <v>1816</v>
      </c>
      <c r="D1423" s="8" t="s">
        <v>1817</v>
      </c>
      <c r="E1423" s="8" t="s">
        <v>1818</v>
      </c>
      <c r="F1423" s="134">
        <v>9805807437</v>
      </c>
      <c r="G1423" s="134"/>
      <c r="H1423" s="8"/>
    </row>
    <row r="1424" spans="1:8" ht="18">
      <c r="A1424" s="14">
        <v>15</v>
      </c>
      <c r="B1424" s="134" t="s">
        <v>1815</v>
      </c>
      <c r="C1424" s="8" t="s">
        <v>1819</v>
      </c>
      <c r="D1424" s="8" t="s">
        <v>1820</v>
      </c>
      <c r="E1424" s="8" t="s">
        <v>1821</v>
      </c>
      <c r="F1424" s="134">
        <v>9816667672</v>
      </c>
      <c r="G1424" s="134"/>
      <c r="H1424" s="8"/>
    </row>
    <row r="1425" spans="1:8" ht="18">
      <c r="A1425" s="14">
        <v>16</v>
      </c>
      <c r="B1425" s="134" t="s">
        <v>1815</v>
      </c>
      <c r="C1425" s="8" t="s">
        <v>1822</v>
      </c>
      <c r="D1425" s="8" t="s">
        <v>1823</v>
      </c>
      <c r="E1425" s="8" t="s">
        <v>1824</v>
      </c>
      <c r="F1425" s="134">
        <v>9846085726</v>
      </c>
      <c r="G1425" s="134"/>
      <c r="H1425" s="8"/>
    </row>
    <row r="1426" spans="1:8" ht="18">
      <c r="A1426" s="14">
        <v>17</v>
      </c>
      <c r="B1426" s="134" t="s">
        <v>1815</v>
      </c>
      <c r="C1426" s="8" t="s">
        <v>1825</v>
      </c>
      <c r="D1426" s="8" t="s">
        <v>1826</v>
      </c>
      <c r="E1426" s="8" t="s">
        <v>1827</v>
      </c>
      <c r="F1426" s="134">
        <v>9806772405</v>
      </c>
      <c r="G1426" s="134"/>
      <c r="H1426" s="8"/>
    </row>
    <row r="1427" spans="1:8" ht="18">
      <c r="A1427" s="14">
        <v>18</v>
      </c>
      <c r="B1427" s="134" t="s">
        <v>1828</v>
      </c>
      <c r="C1427" s="8" t="s">
        <v>1829</v>
      </c>
      <c r="D1427" s="8" t="s">
        <v>1830</v>
      </c>
      <c r="E1427" s="8" t="s">
        <v>1831</v>
      </c>
      <c r="F1427" s="134">
        <v>9803308011</v>
      </c>
      <c r="G1427" s="134"/>
      <c r="H1427" s="8"/>
    </row>
    <row r="1428" spans="1:8" ht="18">
      <c r="A1428" s="14">
        <v>19</v>
      </c>
      <c r="B1428" s="134" t="s">
        <v>1832</v>
      </c>
      <c r="C1428" s="8" t="s">
        <v>1833</v>
      </c>
      <c r="D1428" s="8" t="s">
        <v>1834</v>
      </c>
      <c r="E1428" s="8" t="s">
        <v>1835</v>
      </c>
      <c r="F1428" s="134">
        <v>9845448549</v>
      </c>
      <c r="G1428" s="134"/>
      <c r="H1428" s="8"/>
    </row>
    <row r="1429" spans="1:8" ht="18">
      <c r="A1429" s="14">
        <v>20</v>
      </c>
      <c r="B1429" s="134" t="s">
        <v>1836</v>
      </c>
      <c r="C1429" s="8" t="s">
        <v>1837</v>
      </c>
      <c r="D1429" s="8" t="s">
        <v>1838</v>
      </c>
      <c r="E1429" s="8" t="s">
        <v>1839</v>
      </c>
      <c r="F1429" s="134">
        <v>9846116648</v>
      </c>
      <c r="G1429" s="134"/>
      <c r="H1429" s="8"/>
    </row>
    <row r="1430" spans="1:8" ht="18">
      <c r="A1430" s="14">
        <v>21</v>
      </c>
      <c r="B1430" s="134" t="s">
        <v>1798</v>
      </c>
      <c r="C1430" s="8" t="s">
        <v>1840</v>
      </c>
      <c r="D1430" s="8" t="s">
        <v>1841</v>
      </c>
      <c r="E1430" s="8" t="s">
        <v>1842</v>
      </c>
      <c r="F1430" s="134">
        <v>9846116648</v>
      </c>
      <c r="G1430" s="134"/>
      <c r="H1430" s="8"/>
    </row>
    <row r="1431" spans="1:8" ht="18">
      <c r="A1431" s="14">
        <v>22</v>
      </c>
      <c r="B1431" s="134" t="s">
        <v>1798</v>
      </c>
      <c r="C1431" s="8" t="s">
        <v>1843</v>
      </c>
      <c r="D1431" s="8" t="s">
        <v>1844</v>
      </c>
      <c r="E1431" s="8"/>
      <c r="F1431" s="134">
        <v>9849385891</v>
      </c>
      <c r="G1431" s="134"/>
      <c r="H1431" s="8"/>
    </row>
    <row r="1432" spans="1:8" ht="29.25" customHeight="1">
      <c r="A1432" s="529" t="s">
        <v>5618</v>
      </c>
      <c r="B1432" s="529"/>
      <c r="C1432" s="529"/>
      <c r="D1432" s="529"/>
      <c r="E1432" s="529"/>
      <c r="F1432" s="529"/>
      <c r="G1432" s="529"/>
      <c r="H1432" s="529"/>
    </row>
    <row r="1433" spans="1:8" s="266" customFormat="1" ht="29.25" customHeight="1">
      <c r="A1433" s="236" t="s">
        <v>88</v>
      </c>
      <c r="B1433" s="237" t="s">
        <v>4371</v>
      </c>
      <c r="C1433" s="236" t="s">
        <v>89</v>
      </c>
      <c r="D1433" s="236" t="s">
        <v>90</v>
      </c>
      <c r="E1433" s="236" t="s">
        <v>91</v>
      </c>
      <c r="F1433" s="237" t="s">
        <v>4367</v>
      </c>
      <c r="G1433" s="237" t="s">
        <v>4368</v>
      </c>
      <c r="H1433" s="236" t="s">
        <v>78</v>
      </c>
    </row>
    <row r="1434" spans="1:8" s="18" customFormat="1" ht="18">
      <c r="A1434" s="3">
        <v>1</v>
      </c>
      <c r="B1434" s="134" t="s">
        <v>334</v>
      </c>
      <c r="C1434" s="8" t="s">
        <v>335</v>
      </c>
      <c r="D1434" s="8" t="s">
        <v>336</v>
      </c>
      <c r="E1434" s="8" t="s">
        <v>337</v>
      </c>
      <c r="F1434" s="134">
        <v>9846805135</v>
      </c>
      <c r="G1434" s="134"/>
      <c r="H1434" s="8"/>
    </row>
    <row r="1435" spans="1:8" s="18" customFormat="1" ht="18">
      <c r="A1435" s="3">
        <v>2</v>
      </c>
      <c r="B1435" s="134" t="s">
        <v>338</v>
      </c>
      <c r="C1435" s="8" t="s">
        <v>339</v>
      </c>
      <c r="D1435" s="8" t="s">
        <v>340</v>
      </c>
      <c r="E1435" s="8" t="s">
        <v>341</v>
      </c>
      <c r="F1435" s="134">
        <v>9866022310</v>
      </c>
      <c r="G1435" s="134"/>
      <c r="H1435" s="8"/>
    </row>
    <row r="1436" spans="1:8" s="18" customFormat="1" ht="29.25" customHeight="1">
      <c r="A1436" s="529" t="s">
        <v>6651</v>
      </c>
      <c r="B1436" s="529"/>
      <c r="C1436" s="529"/>
      <c r="D1436" s="529"/>
      <c r="E1436" s="529"/>
      <c r="F1436" s="529"/>
      <c r="G1436" s="529"/>
      <c r="H1436" s="529"/>
    </row>
    <row r="1437" spans="1:8" s="266" customFormat="1" ht="29.25" customHeight="1">
      <c r="A1437" s="236" t="s">
        <v>88</v>
      </c>
      <c r="B1437" s="237" t="s">
        <v>4371</v>
      </c>
      <c r="C1437" s="236" t="s">
        <v>89</v>
      </c>
      <c r="D1437" s="236" t="s">
        <v>90</v>
      </c>
      <c r="E1437" s="236" t="s">
        <v>91</v>
      </c>
      <c r="F1437" s="237" t="s">
        <v>4367</v>
      </c>
      <c r="G1437" s="237" t="s">
        <v>4368</v>
      </c>
      <c r="H1437" s="236" t="s">
        <v>78</v>
      </c>
    </row>
    <row r="1438" spans="1:8" s="266" customFormat="1" ht="29.25" customHeight="1">
      <c r="A1438" s="3">
        <v>1</v>
      </c>
      <c r="B1438" s="8" t="s">
        <v>6471</v>
      </c>
      <c r="C1438" s="8" t="s">
        <v>6470</v>
      </c>
      <c r="D1438" s="8"/>
      <c r="E1438" s="8" t="s">
        <v>6475</v>
      </c>
      <c r="F1438" s="8">
        <v>9862050962</v>
      </c>
      <c r="G1438" s="8" t="s">
        <v>6474</v>
      </c>
      <c r="H1438" s="8"/>
    </row>
    <row r="1439" spans="1:8" s="266" customFormat="1" ht="29.25" customHeight="1">
      <c r="A1439" s="3">
        <v>2</v>
      </c>
      <c r="B1439" s="8" t="s">
        <v>6473</v>
      </c>
      <c r="C1439" s="8" t="s">
        <v>6472</v>
      </c>
      <c r="D1439" s="8"/>
      <c r="E1439" s="8" t="s">
        <v>6478</v>
      </c>
      <c r="F1439" s="8">
        <v>9862383124</v>
      </c>
      <c r="G1439" s="8">
        <v>9862383124</v>
      </c>
      <c r="H1439" s="8"/>
    </row>
    <row r="1440" spans="1:8" s="266" customFormat="1" ht="29.25" customHeight="1">
      <c r="A1440" s="3">
        <v>3</v>
      </c>
      <c r="B1440" s="8" t="s">
        <v>6477</v>
      </c>
      <c r="C1440" s="8" t="s">
        <v>6476</v>
      </c>
      <c r="D1440" s="8"/>
      <c r="E1440" s="8" t="s">
        <v>6482</v>
      </c>
      <c r="F1440" s="8" t="s">
        <v>6483</v>
      </c>
      <c r="G1440" s="8" t="s">
        <v>6481</v>
      </c>
      <c r="H1440" s="8"/>
    </row>
    <row r="1441" spans="1:8" s="266" customFormat="1" ht="29.25" customHeight="1">
      <c r="A1441" s="3">
        <v>4</v>
      </c>
      <c r="B1441" s="8" t="s">
        <v>6480</v>
      </c>
      <c r="C1441" s="8" t="s">
        <v>6479</v>
      </c>
      <c r="D1441" s="8"/>
      <c r="E1441" s="8" t="s">
        <v>6487</v>
      </c>
      <c r="F1441" s="8">
        <v>9807015324</v>
      </c>
      <c r="G1441" s="8" t="s">
        <v>6486</v>
      </c>
      <c r="H1441" s="8"/>
    </row>
    <row r="1442" spans="1:8" s="266" customFormat="1" ht="29.25" customHeight="1">
      <c r="A1442" s="3">
        <v>5</v>
      </c>
      <c r="B1442" s="8" t="s">
        <v>6485</v>
      </c>
      <c r="C1442" s="8" t="s">
        <v>6484</v>
      </c>
      <c r="D1442" s="8"/>
      <c r="E1442" s="8" t="s">
        <v>6491</v>
      </c>
      <c r="F1442" s="8">
        <v>9846026966</v>
      </c>
      <c r="G1442" s="8" t="s">
        <v>6490</v>
      </c>
      <c r="H1442" s="8"/>
    </row>
    <row r="1443" spans="1:8" s="266" customFormat="1" ht="29.25" customHeight="1">
      <c r="A1443" s="3">
        <v>6</v>
      </c>
      <c r="B1443" s="8" t="s">
        <v>6489</v>
      </c>
      <c r="C1443" s="8" t="s">
        <v>6488</v>
      </c>
      <c r="D1443" s="8"/>
      <c r="E1443" s="8" t="s">
        <v>6495</v>
      </c>
      <c r="F1443" s="8">
        <v>9804113256</v>
      </c>
      <c r="G1443" s="8" t="s">
        <v>6494</v>
      </c>
      <c r="H1443" s="8"/>
    </row>
    <row r="1444" spans="1:8" s="266" customFormat="1" ht="29.25" customHeight="1">
      <c r="A1444" s="3">
        <v>7</v>
      </c>
      <c r="B1444" s="8" t="s">
        <v>6493</v>
      </c>
      <c r="C1444" s="8" t="s">
        <v>6492</v>
      </c>
      <c r="D1444" s="8"/>
      <c r="E1444" s="8" t="s">
        <v>6496</v>
      </c>
      <c r="F1444" s="8">
        <v>9866063383</v>
      </c>
      <c r="G1444" s="8"/>
      <c r="H1444" s="8"/>
    </row>
    <row r="1445" spans="1:8" s="266" customFormat="1" ht="29.25" customHeight="1">
      <c r="A1445" s="3">
        <v>8</v>
      </c>
      <c r="B1445" s="8" t="s">
        <v>6500</v>
      </c>
      <c r="C1445" s="8" t="s">
        <v>6499</v>
      </c>
      <c r="D1445" s="8"/>
      <c r="E1445" s="8" t="s">
        <v>6498</v>
      </c>
      <c r="F1445" s="8">
        <v>9842278465</v>
      </c>
      <c r="G1445" s="8" t="s">
        <v>6497</v>
      </c>
      <c r="H1445" s="8"/>
    </row>
    <row r="1446" spans="1:8" s="266" customFormat="1" ht="29.25" customHeight="1">
      <c r="A1446" s="3">
        <v>9</v>
      </c>
      <c r="B1446" s="8" t="s">
        <v>6505</v>
      </c>
      <c r="C1446" s="8" t="s">
        <v>6504</v>
      </c>
      <c r="D1446" s="8"/>
      <c r="E1446" s="8" t="s">
        <v>6502</v>
      </c>
      <c r="F1446" s="8">
        <v>9846464579</v>
      </c>
      <c r="G1446" s="8" t="s">
        <v>6501</v>
      </c>
      <c r="H1446" s="8"/>
    </row>
    <row r="1447" spans="1:8" s="266" customFormat="1" ht="29.25" customHeight="1">
      <c r="A1447" s="3">
        <v>10</v>
      </c>
      <c r="B1447" s="8" t="s">
        <v>6509</v>
      </c>
      <c r="C1447" s="8" t="s">
        <v>6508</v>
      </c>
      <c r="D1447" s="8"/>
      <c r="E1447" s="8" t="s">
        <v>6503</v>
      </c>
      <c r="F1447" s="8">
        <v>9824141613</v>
      </c>
      <c r="G1447" s="8"/>
      <c r="H1447" s="8"/>
    </row>
    <row r="1448" spans="1:8" s="266" customFormat="1" ht="29.25" customHeight="1">
      <c r="A1448" s="3">
        <v>11</v>
      </c>
      <c r="B1448" s="8" t="s">
        <v>6513</v>
      </c>
      <c r="C1448" s="8" t="s">
        <v>6512</v>
      </c>
      <c r="D1448" s="8"/>
      <c r="E1448" s="8" t="s">
        <v>6507</v>
      </c>
      <c r="F1448" s="8">
        <v>9856038804</v>
      </c>
      <c r="G1448" s="8" t="s">
        <v>6506</v>
      </c>
      <c r="H1448" s="8"/>
    </row>
    <row r="1449" spans="1:8" s="266" customFormat="1" ht="29.25" customHeight="1">
      <c r="A1449" s="3">
        <v>12</v>
      </c>
      <c r="B1449" s="8" t="s">
        <v>6518</v>
      </c>
      <c r="C1449" s="8" t="s">
        <v>6517</v>
      </c>
      <c r="D1449" s="8"/>
      <c r="E1449" s="8" t="s">
        <v>6511</v>
      </c>
      <c r="F1449" s="8">
        <v>9826121708</v>
      </c>
      <c r="G1449" s="8" t="s">
        <v>6510</v>
      </c>
      <c r="H1449" s="8"/>
    </row>
    <row r="1450" spans="1:8" s="266" customFormat="1" ht="29.25" customHeight="1">
      <c r="A1450" s="3">
        <v>13</v>
      </c>
      <c r="B1450" s="8" t="s">
        <v>6522</v>
      </c>
      <c r="C1450" s="8" t="s">
        <v>6521</v>
      </c>
      <c r="D1450" s="8"/>
      <c r="E1450" s="8" t="s">
        <v>6515</v>
      </c>
      <c r="F1450" s="8" t="s">
        <v>6516</v>
      </c>
      <c r="G1450" s="8" t="s">
        <v>6514</v>
      </c>
      <c r="H1450" s="8"/>
    </row>
    <row r="1451" spans="1:8" s="266" customFormat="1" ht="29.25" customHeight="1">
      <c r="A1451" s="3">
        <v>14</v>
      </c>
      <c r="B1451" s="8" t="s">
        <v>6526</v>
      </c>
      <c r="C1451" s="8" t="s">
        <v>6525</v>
      </c>
      <c r="D1451" s="8"/>
      <c r="E1451" s="8" t="s">
        <v>6520</v>
      </c>
      <c r="F1451" s="8">
        <v>9866005567</v>
      </c>
      <c r="G1451" s="8" t="s">
        <v>6519</v>
      </c>
      <c r="H1451" s="8"/>
    </row>
    <row r="1452" spans="1:8" s="266" customFormat="1" ht="29.25" customHeight="1">
      <c r="A1452" s="3">
        <v>15</v>
      </c>
      <c r="B1452" s="8" t="s">
        <v>6530</v>
      </c>
      <c r="C1452" s="8" t="s">
        <v>6529</v>
      </c>
      <c r="D1452" s="8"/>
      <c r="E1452" s="8" t="s">
        <v>6524</v>
      </c>
      <c r="F1452" s="8">
        <v>9856015944</v>
      </c>
      <c r="G1452" s="8" t="s">
        <v>6523</v>
      </c>
      <c r="H1452" s="8"/>
    </row>
    <row r="1453" spans="1:8" s="266" customFormat="1" ht="29.25" customHeight="1">
      <c r="A1453" s="3">
        <v>16</v>
      </c>
      <c r="B1453" s="8" t="s">
        <v>6534</v>
      </c>
      <c r="C1453" s="8" t="s">
        <v>6533</v>
      </c>
      <c r="D1453" s="8"/>
      <c r="E1453" s="8" t="s">
        <v>6528</v>
      </c>
      <c r="F1453" s="8">
        <v>9846511648</v>
      </c>
      <c r="G1453" s="8" t="s">
        <v>6527</v>
      </c>
      <c r="H1453" s="8"/>
    </row>
    <row r="1454" spans="1:8" s="266" customFormat="1" ht="29.25" customHeight="1">
      <c r="A1454" s="3">
        <v>17</v>
      </c>
      <c r="B1454" s="8" t="s">
        <v>6538</v>
      </c>
      <c r="C1454" s="8" t="s">
        <v>6537</v>
      </c>
      <c r="D1454" s="8"/>
      <c r="E1454" s="8" t="s">
        <v>6532</v>
      </c>
      <c r="F1454" s="8">
        <v>9826127369</v>
      </c>
      <c r="G1454" s="8" t="s">
        <v>6531</v>
      </c>
      <c r="H1454" s="8"/>
    </row>
    <row r="1455" spans="1:8" s="266" customFormat="1" ht="29.25" customHeight="1">
      <c r="A1455" s="3">
        <v>18</v>
      </c>
      <c r="B1455" s="8" t="s">
        <v>6543</v>
      </c>
      <c r="C1455" s="8" t="s">
        <v>6542</v>
      </c>
      <c r="D1455" s="8"/>
      <c r="E1455" s="8" t="s">
        <v>6536</v>
      </c>
      <c r="F1455" s="8">
        <v>9867802708</v>
      </c>
      <c r="G1455" s="8" t="s">
        <v>6535</v>
      </c>
      <c r="H1455" s="8"/>
    </row>
    <row r="1456" spans="1:8" s="266" customFormat="1" ht="29.25" customHeight="1">
      <c r="A1456" s="3">
        <v>19</v>
      </c>
      <c r="B1456" s="8" t="s">
        <v>6547</v>
      </c>
      <c r="C1456" s="8" t="s">
        <v>6546</v>
      </c>
      <c r="D1456" s="8"/>
      <c r="E1456" s="8" t="s">
        <v>6540</v>
      </c>
      <c r="F1456" s="8" t="s">
        <v>6541</v>
      </c>
      <c r="G1456" s="8" t="s">
        <v>6539</v>
      </c>
      <c r="H1456" s="8"/>
    </row>
    <row r="1457" spans="1:8" s="266" customFormat="1" ht="29.25" customHeight="1">
      <c r="A1457" s="3">
        <v>20</v>
      </c>
      <c r="B1457" s="8" t="s">
        <v>6551</v>
      </c>
      <c r="C1457" s="8" t="s">
        <v>6550</v>
      </c>
      <c r="D1457" s="8"/>
      <c r="E1457" s="8" t="s">
        <v>6545</v>
      </c>
      <c r="F1457" s="8">
        <v>9866408147</v>
      </c>
      <c r="G1457" s="8" t="s">
        <v>6544</v>
      </c>
      <c r="H1457" s="8"/>
    </row>
    <row r="1458" spans="1:8" s="266" customFormat="1" ht="29.25" customHeight="1">
      <c r="A1458" s="3">
        <v>21</v>
      </c>
      <c r="B1458" s="8" t="s">
        <v>6555</v>
      </c>
      <c r="C1458" s="8" t="s">
        <v>6554</v>
      </c>
      <c r="D1458" s="8"/>
      <c r="E1458" s="8" t="s">
        <v>6549</v>
      </c>
      <c r="F1458" s="8">
        <v>9805844418</v>
      </c>
      <c r="G1458" s="8" t="s">
        <v>6548</v>
      </c>
      <c r="H1458" s="8"/>
    </row>
    <row r="1459" spans="1:8" s="266" customFormat="1" ht="29.25" customHeight="1">
      <c r="A1459" s="3">
        <v>22</v>
      </c>
      <c r="B1459" s="8" t="s">
        <v>6557</v>
      </c>
      <c r="C1459" s="8" t="s">
        <v>6556</v>
      </c>
      <c r="D1459" s="8"/>
      <c r="E1459" s="8" t="s">
        <v>6553</v>
      </c>
      <c r="F1459" s="8"/>
      <c r="G1459" s="8" t="s">
        <v>6552</v>
      </c>
      <c r="H1459" s="8"/>
    </row>
    <row r="1460" spans="1:8" s="266" customFormat="1" ht="29.25" customHeight="1">
      <c r="A1460" s="3">
        <v>23</v>
      </c>
      <c r="B1460" s="8" t="s">
        <v>6559</v>
      </c>
      <c r="C1460" s="8" t="s">
        <v>6558</v>
      </c>
      <c r="D1460" s="8"/>
      <c r="E1460" s="8" t="s">
        <v>6561</v>
      </c>
      <c r="F1460" s="8" t="s">
        <v>6562</v>
      </c>
      <c r="G1460" s="8" t="s">
        <v>6560</v>
      </c>
      <c r="H1460" s="8"/>
    </row>
    <row r="1461" spans="1:8" s="266" customFormat="1" ht="29.25" customHeight="1">
      <c r="A1461" s="3">
        <v>24</v>
      </c>
      <c r="B1461" s="8" t="s">
        <v>6564</v>
      </c>
      <c r="C1461" s="8" t="s">
        <v>6563</v>
      </c>
      <c r="D1461" s="8"/>
      <c r="E1461" s="8" t="s">
        <v>6566</v>
      </c>
      <c r="F1461" s="8">
        <v>9804198350</v>
      </c>
      <c r="G1461" s="8" t="s">
        <v>6565</v>
      </c>
      <c r="H1461" s="8"/>
    </row>
    <row r="1462" spans="1:8" s="266" customFormat="1" ht="29.25" customHeight="1">
      <c r="A1462" s="3">
        <v>25</v>
      </c>
      <c r="B1462" s="8" t="s">
        <v>6568</v>
      </c>
      <c r="C1462" s="8" t="s">
        <v>6567</v>
      </c>
      <c r="D1462" s="8"/>
      <c r="E1462" s="8" t="s">
        <v>6569</v>
      </c>
      <c r="F1462" s="8">
        <v>9806525507</v>
      </c>
      <c r="G1462" s="8">
        <v>9805879911</v>
      </c>
      <c r="H1462" s="8"/>
    </row>
    <row r="1463" spans="1:8" s="266" customFormat="1" ht="29.25" customHeight="1">
      <c r="A1463" s="3">
        <v>26</v>
      </c>
      <c r="B1463" s="8" t="s">
        <v>6571</v>
      </c>
      <c r="C1463" s="8" t="s">
        <v>6570</v>
      </c>
      <c r="D1463" s="8"/>
      <c r="E1463" s="8" t="s">
        <v>6573</v>
      </c>
      <c r="F1463" s="8">
        <v>9.8608820419860808E+19</v>
      </c>
      <c r="G1463" s="8" t="s">
        <v>6572</v>
      </c>
      <c r="H1463" s="8"/>
    </row>
    <row r="1464" spans="1:8" s="266" customFormat="1" ht="29.25" customHeight="1">
      <c r="A1464" s="3">
        <v>27</v>
      </c>
      <c r="B1464" s="8" t="s">
        <v>6575</v>
      </c>
      <c r="C1464" s="8" t="s">
        <v>6574</v>
      </c>
      <c r="D1464" s="8"/>
      <c r="E1464" s="8" t="s">
        <v>6576</v>
      </c>
      <c r="F1464" s="8">
        <v>9869081786</v>
      </c>
      <c r="G1464" s="8">
        <v>9856031779</v>
      </c>
      <c r="H1464" s="8"/>
    </row>
    <row r="1465" spans="1:8" s="266" customFormat="1" ht="29.25" customHeight="1">
      <c r="A1465" s="3">
        <v>28</v>
      </c>
      <c r="B1465" s="8" t="s">
        <v>6578</v>
      </c>
      <c r="C1465" s="8" t="s">
        <v>6577</v>
      </c>
      <c r="D1465" s="8"/>
      <c r="E1465" s="8" t="s">
        <v>6580</v>
      </c>
      <c r="F1465" s="8">
        <v>9845513477</v>
      </c>
      <c r="G1465" s="8" t="s">
        <v>6579</v>
      </c>
      <c r="H1465" s="8"/>
    </row>
    <row r="1466" spans="1:8" s="266" customFormat="1" ht="29.25" customHeight="1">
      <c r="A1466" s="3">
        <v>29</v>
      </c>
      <c r="B1466" s="8" t="s">
        <v>6582</v>
      </c>
      <c r="C1466" s="8" t="s">
        <v>6581</v>
      </c>
      <c r="D1466" s="8"/>
      <c r="E1466" s="8" t="s">
        <v>6584</v>
      </c>
      <c r="F1466" s="8">
        <v>9846922706</v>
      </c>
      <c r="G1466" s="8" t="s">
        <v>6583</v>
      </c>
      <c r="H1466" s="8"/>
    </row>
    <row r="1467" spans="1:8" s="266" customFormat="1" ht="29.25" customHeight="1">
      <c r="A1467" s="3">
        <v>30</v>
      </c>
      <c r="B1467" s="8" t="s">
        <v>6586</v>
      </c>
      <c r="C1467" s="8" t="s">
        <v>6585</v>
      </c>
      <c r="D1467" s="8"/>
      <c r="E1467" s="8" t="s">
        <v>6587</v>
      </c>
      <c r="F1467" s="8">
        <v>9846514442</v>
      </c>
      <c r="G1467" s="8" t="s">
        <v>6649</v>
      </c>
      <c r="H1467" s="8"/>
    </row>
    <row r="1468" spans="1:8" s="266" customFormat="1" ht="29.25" customHeight="1">
      <c r="A1468" s="3">
        <v>31</v>
      </c>
      <c r="B1468" s="8" t="s">
        <v>6589</v>
      </c>
      <c r="C1468" s="8" t="s">
        <v>6588</v>
      </c>
      <c r="D1468" s="8"/>
      <c r="E1468" s="8" t="s">
        <v>6591</v>
      </c>
      <c r="F1468" s="8">
        <v>9823096476</v>
      </c>
      <c r="G1468" s="8" t="s">
        <v>6590</v>
      </c>
      <c r="H1468" s="8"/>
    </row>
    <row r="1469" spans="1:8" s="266" customFormat="1" ht="29.25" customHeight="1">
      <c r="A1469" s="3">
        <v>32</v>
      </c>
      <c r="B1469" s="8" t="s">
        <v>6593</v>
      </c>
      <c r="C1469" s="8" t="s">
        <v>6592</v>
      </c>
      <c r="D1469" s="8"/>
      <c r="E1469" s="8" t="s">
        <v>6595</v>
      </c>
      <c r="F1469" s="8" t="s">
        <v>6596</v>
      </c>
      <c r="G1469" s="8" t="s">
        <v>6594</v>
      </c>
      <c r="H1469" s="8"/>
    </row>
    <row r="1470" spans="1:8" s="266" customFormat="1" ht="29.25" customHeight="1">
      <c r="A1470" s="3">
        <v>33</v>
      </c>
      <c r="B1470" s="8" t="s">
        <v>6598</v>
      </c>
      <c r="C1470" s="8" t="s">
        <v>6597</v>
      </c>
      <c r="D1470" s="8"/>
      <c r="E1470" s="8"/>
      <c r="F1470" s="8"/>
      <c r="G1470" s="8"/>
      <c r="H1470" s="8"/>
    </row>
    <row r="1471" spans="1:8" s="266" customFormat="1" ht="29.25" customHeight="1">
      <c r="A1471" s="3">
        <v>34</v>
      </c>
      <c r="B1471" s="8" t="s">
        <v>6602</v>
      </c>
      <c r="C1471" s="8" t="s">
        <v>6601</v>
      </c>
      <c r="D1471" s="8"/>
      <c r="E1471" s="8" t="s">
        <v>6600</v>
      </c>
      <c r="F1471" s="8">
        <v>9823156618</v>
      </c>
      <c r="G1471" s="8" t="s">
        <v>6599</v>
      </c>
      <c r="H1471" s="8"/>
    </row>
    <row r="1472" spans="1:8" s="266" customFormat="1" ht="29.25" customHeight="1">
      <c r="A1472" s="3">
        <v>35</v>
      </c>
      <c r="B1472" s="8" t="s">
        <v>6606</v>
      </c>
      <c r="C1472" s="8" t="s">
        <v>6605</v>
      </c>
      <c r="D1472" s="8"/>
      <c r="E1472" s="8" t="s">
        <v>6604</v>
      </c>
      <c r="F1472" s="8">
        <v>9806710789</v>
      </c>
      <c r="G1472" s="8" t="s">
        <v>6603</v>
      </c>
      <c r="H1472" s="8"/>
    </row>
    <row r="1473" spans="1:8" s="266" customFormat="1" ht="29.25" customHeight="1">
      <c r="A1473" s="3">
        <v>36</v>
      </c>
      <c r="B1473" s="8" t="s">
        <v>6610</v>
      </c>
      <c r="C1473" s="8" t="s">
        <v>6609</v>
      </c>
      <c r="D1473" s="8"/>
      <c r="E1473" s="8" t="s">
        <v>6608</v>
      </c>
      <c r="F1473" s="8">
        <v>9824159552</v>
      </c>
      <c r="G1473" s="8" t="s">
        <v>6607</v>
      </c>
      <c r="H1473" s="8"/>
    </row>
    <row r="1474" spans="1:8" s="266" customFormat="1" ht="29.25" customHeight="1">
      <c r="A1474" s="3">
        <v>37</v>
      </c>
      <c r="B1474" s="8" t="s">
        <v>6613</v>
      </c>
      <c r="C1474" s="8" t="s">
        <v>6612</v>
      </c>
      <c r="D1474" s="8"/>
      <c r="E1474" s="8"/>
      <c r="F1474" s="8"/>
      <c r="G1474" s="8" t="s">
        <v>6611</v>
      </c>
      <c r="H1474" s="8"/>
    </row>
    <row r="1475" spans="1:8" s="266" customFormat="1" ht="29.25" customHeight="1">
      <c r="A1475" s="3">
        <v>38</v>
      </c>
      <c r="B1475" s="8" t="s">
        <v>6616</v>
      </c>
      <c r="C1475" s="8" t="s">
        <v>6615</v>
      </c>
      <c r="D1475" s="8"/>
      <c r="E1475" s="8" t="s">
        <v>6614</v>
      </c>
      <c r="F1475" s="8">
        <v>9806529464</v>
      </c>
      <c r="G1475" s="8" t="s">
        <v>6650</v>
      </c>
      <c r="H1475" s="8"/>
    </row>
    <row r="1476" spans="1:8" s="266" customFormat="1" ht="29.25" customHeight="1">
      <c r="A1476" s="3">
        <v>39</v>
      </c>
      <c r="B1476" s="8" t="s">
        <v>6618</v>
      </c>
      <c r="C1476" s="8" t="s">
        <v>6617</v>
      </c>
      <c r="D1476" s="8"/>
      <c r="E1476" s="8" t="s">
        <v>6620</v>
      </c>
      <c r="F1476" s="8">
        <v>9841234205</v>
      </c>
      <c r="G1476" s="8" t="s">
        <v>6619</v>
      </c>
      <c r="H1476" s="8"/>
    </row>
    <row r="1477" spans="1:8" s="266" customFormat="1" ht="29.25" customHeight="1">
      <c r="A1477" s="3">
        <v>40</v>
      </c>
      <c r="B1477" s="8" t="s">
        <v>6622</v>
      </c>
      <c r="C1477" s="8" t="s">
        <v>6621</v>
      </c>
      <c r="D1477" s="8"/>
      <c r="E1477" s="8" t="s">
        <v>6623</v>
      </c>
      <c r="F1477" s="8"/>
      <c r="G1477" s="8">
        <v>9856003024</v>
      </c>
      <c r="H1477" s="8"/>
    </row>
    <row r="1478" spans="1:8" s="266" customFormat="1" ht="29.25" customHeight="1">
      <c r="A1478" s="3">
        <v>41</v>
      </c>
      <c r="B1478" s="8" t="s">
        <v>6625</v>
      </c>
      <c r="C1478" s="8" t="s">
        <v>6624</v>
      </c>
      <c r="D1478" s="8"/>
      <c r="E1478" s="8" t="s">
        <v>6627</v>
      </c>
      <c r="F1478" s="8" t="s">
        <v>6628</v>
      </c>
      <c r="G1478" s="8" t="s">
        <v>6626</v>
      </c>
      <c r="H1478" s="8"/>
    </row>
    <row r="1479" spans="1:8" s="266" customFormat="1" ht="29.25" customHeight="1">
      <c r="A1479" s="3">
        <v>42</v>
      </c>
      <c r="B1479" s="8" t="s">
        <v>6630</v>
      </c>
      <c r="C1479" s="8" t="s">
        <v>6629</v>
      </c>
      <c r="D1479" s="8"/>
      <c r="E1479" s="8" t="s">
        <v>6632</v>
      </c>
      <c r="F1479" s="8">
        <v>9815152307</v>
      </c>
      <c r="G1479" s="8" t="s">
        <v>6631</v>
      </c>
      <c r="H1479" s="8"/>
    </row>
    <row r="1480" spans="1:8" s="266" customFormat="1" ht="29.25" customHeight="1">
      <c r="A1480" s="3">
        <v>43</v>
      </c>
      <c r="B1480" s="8" t="s">
        <v>6634</v>
      </c>
      <c r="C1480" s="8" t="s">
        <v>6633</v>
      </c>
      <c r="D1480" s="8"/>
      <c r="E1480" s="8" t="s">
        <v>985</v>
      </c>
      <c r="F1480" s="8">
        <v>9846621032</v>
      </c>
      <c r="G1480" s="8" t="s">
        <v>6635</v>
      </c>
      <c r="H1480" s="8"/>
    </row>
    <row r="1481" spans="1:8" s="266" customFormat="1" ht="29.25" customHeight="1">
      <c r="A1481" s="3">
        <v>44</v>
      </c>
      <c r="B1481" s="8" t="s">
        <v>6637</v>
      </c>
      <c r="C1481" s="8" t="s">
        <v>6636</v>
      </c>
      <c r="D1481" s="8"/>
      <c r="E1481" s="8" t="s">
        <v>6638</v>
      </c>
      <c r="F1481" s="8">
        <v>9846100307</v>
      </c>
      <c r="G1481" s="8">
        <v>9856054702</v>
      </c>
      <c r="H1481" s="8"/>
    </row>
    <row r="1482" spans="1:8" s="266" customFormat="1" ht="29.25" customHeight="1">
      <c r="A1482" s="3">
        <v>45</v>
      </c>
      <c r="B1482" s="8" t="s">
        <v>6593</v>
      </c>
      <c r="C1482" s="8" t="s">
        <v>6639</v>
      </c>
      <c r="D1482" s="8"/>
      <c r="E1482" s="8" t="s">
        <v>6640</v>
      </c>
      <c r="F1482" s="8">
        <v>9810222958</v>
      </c>
      <c r="G1482" s="8">
        <v>9844932024</v>
      </c>
      <c r="H1482" s="8"/>
    </row>
    <row r="1483" spans="1:8" s="266" customFormat="1" ht="29.25" customHeight="1">
      <c r="A1483" s="3">
        <v>46</v>
      </c>
      <c r="B1483" s="8" t="s">
        <v>6642</v>
      </c>
      <c r="C1483" s="8" t="s">
        <v>6641</v>
      </c>
      <c r="D1483" s="8"/>
      <c r="E1483" s="8" t="s">
        <v>6643</v>
      </c>
      <c r="F1483" s="8">
        <v>9815123797</v>
      </c>
      <c r="G1483" s="8">
        <v>9846155889</v>
      </c>
      <c r="H1483" s="8"/>
    </row>
    <row r="1484" spans="1:8" s="266" customFormat="1" ht="29.25" customHeight="1">
      <c r="A1484" s="3">
        <v>47</v>
      </c>
      <c r="B1484" s="8" t="s">
        <v>6645</v>
      </c>
      <c r="C1484" s="8" t="s">
        <v>6644</v>
      </c>
      <c r="D1484" s="8"/>
      <c r="E1484" s="8" t="s">
        <v>6646</v>
      </c>
      <c r="F1484" s="8">
        <v>9803067082</v>
      </c>
      <c r="G1484" s="8">
        <v>9856033790</v>
      </c>
      <c r="H1484" s="8"/>
    </row>
    <row r="1485" spans="1:8" s="266" customFormat="1" ht="29.25" customHeight="1">
      <c r="A1485" s="3">
        <v>48</v>
      </c>
      <c r="B1485" s="8" t="s">
        <v>6648</v>
      </c>
      <c r="C1485" s="8" t="s">
        <v>6647</v>
      </c>
      <c r="D1485" s="8"/>
      <c r="E1485" s="8" t="s">
        <v>1080</v>
      </c>
      <c r="F1485" s="8">
        <v>9804180772</v>
      </c>
      <c r="G1485" s="8"/>
      <c r="H1485" s="8"/>
    </row>
    <row r="1486" spans="1:8" s="18" customFormat="1" ht="29.25" customHeight="1">
      <c r="A1486" s="529" t="s">
        <v>7038</v>
      </c>
      <c r="B1486" s="529"/>
      <c r="C1486" s="529"/>
      <c r="D1486" s="529"/>
      <c r="E1486" s="529"/>
      <c r="F1486" s="529"/>
      <c r="G1486" s="529"/>
      <c r="H1486" s="529"/>
    </row>
    <row r="1487" spans="1:8" s="266" customFormat="1" ht="29.25" customHeight="1">
      <c r="A1487" s="455" t="s">
        <v>88</v>
      </c>
      <c r="B1487" s="456" t="s">
        <v>4371</v>
      </c>
      <c r="C1487" s="455" t="s">
        <v>89</v>
      </c>
      <c r="D1487" s="455" t="s">
        <v>90</v>
      </c>
      <c r="E1487" s="455" t="s">
        <v>91</v>
      </c>
      <c r="F1487" s="456" t="s">
        <v>4367</v>
      </c>
      <c r="G1487" s="456" t="s">
        <v>4368</v>
      </c>
      <c r="H1487" s="455" t="s">
        <v>78</v>
      </c>
    </row>
    <row r="1488" spans="1:8" s="266" customFormat="1" ht="29.25" customHeight="1">
      <c r="A1488" s="3">
        <v>1</v>
      </c>
      <c r="B1488" s="511" t="s">
        <v>6935</v>
      </c>
      <c r="C1488" s="511" t="s">
        <v>6935</v>
      </c>
      <c r="D1488" s="511" t="s">
        <v>6936</v>
      </c>
      <c r="E1488" s="511" t="s">
        <v>6937</v>
      </c>
      <c r="F1488" s="512" t="s">
        <v>6938</v>
      </c>
      <c r="G1488" s="510"/>
      <c r="H1488" s="510"/>
    </row>
    <row r="1489" spans="1:8" s="266" customFormat="1" ht="29.25" customHeight="1">
      <c r="A1489" s="3">
        <v>2</v>
      </c>
      <c r="B1489" s="511" t="s">
        <v>6935</v>
      </c>
      <c r="C1489" s="511" t="s">
        <v>6939</v>
      </c>
      <c r="D1489" s="511" t="s">
        <v>6940</v>
      </c>
      <c r="E1489" s="511" t="s">
        <v>6941</v>
      </c>
      <c r="F1489" s="512" t="s">
        <v>6942</v>
      </c>
      <c r="G1489" s="510"/>
      <c r="H1489" s="510"/>
    </row>
    <row r="1490" spans="1:8" s="266" customFormat="1" ht="29.25" customHeight="1">
      <c r="A1490" s="3">
        <v>3</v>
      </c>
      <c r="B1490" s="511" t="s">
        <v>6943</v>
      </c>
      <c r="C1490" s="511" t="s">
        <v>6944</v>
      </c>
      <c r="D1490" s="511" t="s">
        <v>6945</v>
      </c>
      <c r="E1490" s="511" t="s">
        <v>6946</v>
      </c>
      <c r="F1490" s="512" t="s">
        <v>6947</v>
      </c>
      <c r="G1490" s="510"/>
      <c r="H1490" s="510"/>
    </row>
    <row r="1491" spans="1:8" s="266" customFormat="1" ht="29.25" customHeight="1">
      <c r="A1491" s="3">
        <v>4</v>
      </c>
      <c r="B1491" s="511" t="s">
        <v>6943</v>
      </c>
      <c r="C1491" s="511" t="s">
        <v>6948</v>
      </c>
      <c r="D1491" s="511" t="s">
        <v>6949</v>
      </c>
      <c r="E1491" s="511" t="s">
        <v>6950</v>
      </c>
      <c r="F1491" s="512" t="s">
        <v>6951</v>
      </c>
      <c r="G1491" s="510"/>
      <c r="H1491" s="510"/>
    </row>
    <row r="1492" spans="1:8" s="266" customFormat="1" ht="29.25" customHeight="1">
      <c r="A1492" s="3">
        <v>5</v>
      </c>
      <c r="B1492" s="511" t="s">
        <v>6952</v>
      </c>
      <c r="C1492" s="511" t="s">
        <v>6953</v>
      </c>
      <c r="D1492" s="511" t="s">
        <v>6954</v>
      </c>
      <c r="E1492" s="511" t="s">
        <v>6955</v>
      </c>
      <c r="F1492" s="512" t="s">
        <v>6956</v>
      </c>
      <c r="G1492" s="510"/>
      <c r="H1492" s="510"/>
    </row>
    <row r="1493" spans="1:8" s="266" customFormat="1" ht="29.25" customHeight="1">
      <c r="A1493" s="3">
        <v>6</v>
      </c>
      <c r="B1493" s="511" t="s">
        <v>6952</v>
      </c>
      <c r="C1493" s="511" t="s">
        <v>6957</v>
      </c>
      <c r="D1493" s="511"/>
      <c r="E1493" s="511" t="s">
        <v>6958</v>
      </c>
      <c r="F1493" s="512" t="s">
        <v>6959</v>
      </c>
      <c r="G1493" s="510"/>
      <c r="H1493" s="510"/>
    </row>
    <row r="1494" spans="1:8" s="266" customFormat="1" ht="29.25" customHeight="1">
      <c r="A1494" s="3">
        <v>7</v>
      </c>
      <c r="B1494" s="511" t="s">
        <v>6952</v>
      </c>
      <c r="C1494" s="511" t="s">
        <v>6960</v>
      </c>
      <c r="D1494" s="511" t="s">
        <v>6961</v>
      </c>
      <c r="E1494" s="511" t="s">
        <v>6962</v>
      </c>
      <c r="F1494" s="512" t="s">
        <v>6963</v>
      </c>
      <c r="G1494" s="510"/>
      <c r="H1494" s="510"/>
    </row>
    <row r="1495" spans="1:8" s="266" customFormat="1" ht="29.25" customHeight="1">
      <c r="A1495" s="3">
        <v>8</v>
      </c>
      <c r="B1495" s="511" t="s">
        <v>6964</v>
      </c>
      <c r="C1495" s="511" t="s">
        <v>6965</v>
      </c>
      <c r="D1495" s="511" t="s">
        <v>6966</v>
      </c>
      <c r="E1495" s="511" t="s">
        <v>6967</v>
      </c>
      <c r="F1495" s="512"/>
      <c r="G1495" s="510"/>
      <c r="H1495" s="510"/>
    </row>
    <row r="1496" spans="1:8" s="266" customFormat="1" ht="29.25" customHeight="1">
      <c r="A1496" s="3">
        <v>9</v>
      </c>
      <c r="B1496" s="511" t="s">
        <v>6968</v>
      </c>
      <c r="C1496" s="511"/>
      <c r="D1496" s="513"/>
      <c r="E1496" s="513"/>
      <c r="F1496" s="512" t="s">
        <v>6969</v>
      </c>
      <c r="G1496" s="510"/>
      <c r="H1496" s="510"/>
    </row>
    <row r="1497" spans="1:8" s="266" customFormat="1" ht="29.25" customHeight="1">
      <c r="A1497" s="3">
        <v>10</v>
      </c>
      <c r="B1497" s="511" t="s">
        <v>6970</v>
      </c>
      <c r="C1497" s="511" t="s">
        <v>6971</v>
      </c>
      <c r="D1497" s="511" t="s">
        <v>6972</v>
      </c>
      <c r="E1497" s="511" t="s">
        <v>6973</v>
      </c>
      <c r="F1497" s="512" t="s">
        <v>6974</v>
      </c>
      <c r="G1497" s="510"/>
      <c r="H1497" s="510"/>
    </row>
    <row r="1498" spans="1:8" s="266" customFormat="1" ht="29.25" customHeight="1">
      <c r="A1498" s="3">
        <v>11</v>
      </c>
      <c r="B1498" s="511" t="s">
        <v>6975</v>
      </c>
      <c r="C1498" s="511" t="s">
        <v>6976</v>
      </c>
      <c r="D1498" s="511" t="s">
        <v>6977</v>
      </c>
      <c r="E1498" s="511" t="s">
        <v>6978</v>
      </c>
      <c r="F1498" s="512" t="s">
        <v>6979</v>
      </c>
      <c r="G1498" s="510"/>
      <c r="H1498" s="510"/>
    </row>
    <row r="1499" spans="1:8" s="266" customFormat="1" ht="29.25" customHeight="1">
      <c r="A1499" s="3">
        <v>12</v>
      </c>
      <c r="B1499" s="511" t="s">
        <v>6975</v>
      </c>
      <c r="C1499" s="511" t="s">
        <v>6980</v>
      </c>
      <c r="D1499" s="511" t="s">
        <v>6981</v>
      </c>
      <c r="E1499" s="511" t="s">
        <v>6982</v>
      </c>
      <c r="F1499" s="512" t="s">
        <v>6983</v>
      </c>
      <c r="G1499" s="510"/>
      <c r="H1499" s="510"/>
    </row>
    <row r="1500" spans="1:8" s="266" customFormat="1" ht="29.25" customHeight="1">
      <c r="A1500" s="3">
        <v>13</v>
      </c>
      <c r="B1500" s="511" t="s">
        <v>6984</v>
      </c>
      <c r="C1500" s="511" t="s">
        <v>6985</v>
      </c>
      <c r="D1500" s="511" t="s">
        <v>6986</v>
      </c>
      <c r="E1500" s="511" t="s">
        <v>6987</v>
      </c>
      <c r="F1500" s="512" t="s">
        <v>6988</v>
      </c>
      <c r="G1500" s="510"/>
      <c r="H1500" s="510"/>
    </row>
    <row r="1501" spans="1:8" s="266" customFormat="1" ht="29.25" customHeight="1">
      <c r="A1501" s="3">
        <v>14</v>
      </c>
      <c r="B1501" s="511" t="s">
        <v>6984</v>
      </c>
      <c r="C1501" s="511" t="s">
        <v>6985</v>
      </c>
      <c r="D1501" s="511" t="s">
        <v>6989</v>
      </c>
      <c r="E1501" s="511" t="s">
        <v>6990</v>
      </c>
      <c r="F1501" s="512" t="s">
        <v>6991</v>
      </c>
      <c r="G1501" s="510"/>
      <c r="H1501" s="510"/>
    </row>
    <row r="1502" spans="1:8" s="266" customFormat="1" ht="29.25" customHeight="1">
      <c r="A1502" s="3">
        <v>15</v>
      </c>
      <c r="B1502" s="511" t="s">
        <v>6984</v>
      </c>
      <c r="C1502" s="511" t="s">
        <v>6992</v>
      </c>
      <c r="D1502" s="511" t="s">
        <v>6993</v>
      </c>
      <c r="E1502" s="511" t="s">
        <v>6994</v>
      </c>
      <c r="F1502" s="512" t="s">
        <v>6995</v>
      </c>
      <c r="G1502" s="510"/>
      <c r="H1502" s="510"/>
    </row>
    <row r="1503" spans="1:8" s="266" customFormat="1" ht="29.25" customHeight="1">
      <c r="A1503" s="3">
        <v>16</v>
      </c>
      <c r="B1503" s="511" t="s">
        <v>6984</v>
      </c>
      <c r="C1503" s="511" t="s">
        <v>6996</v>
      </c>
      <c r="D1503" s="511" t="s">
        <v>6997</v>
      </c>
      <c r="E1503" s="511" t="s">
        <v>6998</v>
      </c>
      <c r="F1503" s="512" t="s">
        <v>6999</v>
      </c>
      <c r="G1503" s="510"/>
      <c r="H1503" s="510"/>
    </row>
    <row r="1504" spans="1:8" s="266" customFormat="1" ht="29.25" customHeight="1">
      <c r="A1504" s="3">
        <v>17</v>
      </c>
      <c r="B1504" s="511" t="s">
        <v>6984</v>
      </c>
      <c r="C1504" s="511" t="s">
        <v>7000</v>
      </c>
      <c r="D1504" s="511" t="s">
        <v>7001</v>
      </c>
      <c r="E1504" s="511" t="s">
        <v>7002</v>
      </c>
      <c r="F1504" s="512" t="s">
        <v>7003</v>
      </c>
      <c r="G1504" s="510"/>
      <c r="H1504" s="510"/>
    </row>
    <row r="1505" spans="1:223" s="266" customFormat="1" ht="29.25" customHeight="1">
      <c r="A1505" s="3">
        <v>18</v>
      </c>
      <c r="B1505" s="511" t="s">
        <v>6984</v>
      </c>
      <c r="C1505" s="511" t="s">
        <v>7004</v>
      </c>
      <c r="D1505" s="511" t="s">
        <v>7005</v>
      </c>
      <c r="E1505" s="511" t="s">
        <v>7006</v>
      </c>
      <c r="F1505" s="512"/>
      <c r="G1505" s="510"/>
      <c r="H1505" s="510"/>
    </row>
    <row r="1506" spans="1:223" s="266" customFormat="1" ht="29.25" customHeight="1">
      <c r="A1506" s="3">
        <v>19</v>
      </c>
      <c r="B1506" s="511" t="s">
        <v>7007</v>
      </c>
      <c r="C1506" s="511" t="s">
        <v>7008</v>
      </c>
      <c r="D1506" s="511" t="s">
        <v>7009</v>
      </c>
      <c r="E1506" s="511" t="s">
        <v>7010</v>
      </c>
      <c r="F1506" s="512" t="s">
        <v>7011</v>
      </c>
      <c r="G1506" s="510"/>
      <c r="H1506" s="510"/>
    </row>
    <row r="1507" spans="1:223" s="266" customFormat="1" ht="29.25" customHeight="1">
      <c r="A1507" s="3">
        <v>20</v>
      </c>
      <c r="B1507" s="511" t="s">
        <v>7007</v>
      </c>
      <c r="C1507" s="511" t="s">
        <v>7012</v>
      </c>
      <c r="D1507" s="511" t="s">
        <v>7013</v>
      </c>
      <c r="E1507" s="511" t="s">
        <v>7014</v>
      </c>
      <c r="F1507" s="512" t="s">
        <v>7015</v>
      </c>
      <c r="G1507" s="510"/>
      <c r="H1507" s="510"/>
    </row>
    <row r="1508" spans="1:223" s="266" customFormat="1" ht="29.25" customHeight="1">
      <c r="A1508" s="3">
        <v>21</v>
      </c>
      <c r="B1508" s="511" t="s">
        <v>7007</v>
      </c>
      <c r="C1508" s="511" t="s">
        <v>7016</v>
      </c>
      <c r="D1508" s="511" t="s">
        <v>7017</v>
      </c>
      <c r="E1508" s="511" t="s">
        <v>7018</v>
      </c>
      <c r="F1508" s="512" t="s">
        <v>7019</v>
      </c>
      <c r="G1508" s="510"/>
      <c r="H1508" s="510"/>
    </row>
    <row r="1509" spans="1:223" s="266" customFormat="1" ht="29.25" customHeight="1">
      <c r="A1509" s="3">
        <v>22</v>
      </c>
      <c r="B1509" s="511" t="s">
        <v>7007</v>
      </c>
      <c r="C1509" s="511" t="s">
        <v>7020</v>
      </c>
      <c r="D1509" s="511" t="s">
        <v>7021</v>
      </c>
      <c r="E1509" s="511" t="s">
        <v>7022</v>
      </c>
      <c r="F1509" s="512" t="s">
        <v>7023</v>
      </c>
      <c r="G1509" s="510"/>
      <c r="H1509" s="510"/>
    </row>
    <row r="1510" spans="1:223" s="266" customFormat="1" ht="29.25" customHeight="1">
      <c r="A1510" s="3">
        <v>23</v>
      </c>
      <c r="B1510" s="511" t="s">
        <v>7024</v>
      </c>
      <c r="C1510" s="511" t="s">
        <v>7025</v>
      </c>
      <c r="D1510" s="511" t="s">
        <v>7026</v>
      </c>
      <c r="E1510" s="511" t="s">
        <v>7027</v>
      </c>
      <c r="F1510" s="512" t="s">
        <v>7028</v>
      </c>
      <c r="G1510" s="510"/>
      <c r="H1510" s="510"/>
    </row>
    <row r="1511" spans="1:223" s="266" customFormat="1" ht="29.25" customHeight="1">
      <c r="A1511" s="3">
        <v>24</v>
      </c>
      <c r="B1511" s="511" t="s">
        <v>7024</v>
      </c>
      <c r="C1511" s="511" t="s">
        <v>7029</v>
      </c>
      <c r="D1511" s="511" t="s">
        <v>7030</v>
      </c>
      <c r="E1511" s="511" t="s">
        <v>7031</v>
      </c>
      <c r="F1511" s="512" t="s">
        <v>7032</v>
      </c>
      <c r="G1511" s="510"/>
      <c r="H1511" s="510"/>
    </row>
    <row r="1512" spans="1:223" s="266" customFormat="1" ht="29.25" customHeight="1">
      <c r="A1512" s="3">
        <v>25</v>
      </c>
      <c r="B1512" s="511" t="s">
        <v>7033</v>
      </c>
      <c r="C1512" s="511" t="s">
        <v>7034</v>
      </c>
      <c r="D1512" s="511" t="s">
        <v>7035</v>
      </c>
      <c r="E1512" s="511" t="s">
        <v>7036</v>
      </c>
      <c r="F1512" s="512" t="s">
        <v>7037</v>
      </c>
      <c r="G1512" s="510"/>
      <c r="H1512" s="510"/>
    </row>
    <row r="1513" spans="1:223" ht="29.25" customHeight="1">
      <c r="A1513" s="532" t="s">
        <v>4714</v>
      </c>
      <c r="B1513" s="532"/>
      <c r="C1513" s="532"/>
      <c r="D1513" s="532"/>
      <c r="E1513" s="532"/>
      <c r="F1513" s="532"/>
      <c r="G1513" s="532"/>
      <c r="H1513" s="532"/>
    </row>
    <row r="1514" spans="1:223" s="265" customFormat="1" ht="29.25" customHeight="1">
      <c r="A1514" s="236" t="s">
        <v>88</v>
      </c>
      <c r="B1514" s="237" t="s">
        <v>4371</v>
      </c>
      <c r="C1514" s="236" t="s">
        <v>89</v>
      </c>
      <c r="D1514" s="236" t="s">
        <v>90</v>
      </c>
      <c r="E1514" s="236" t="s">
        <v>91</v>
      </c>
      <c r="F1514" s="237" t="s">
        <v>4367</v>
      </c>
      <c r="G1514" s="237" t="s">
        <v>4368</v>
      </c>
      <c r="H1514" s="236" t="s">
        <v>78</v>
      </c>
      <c r="I1514" s="266"/>
      <c r="J1514" s="266"/>
      <c r="K1514" s="266"/>
      <c r="L1514" s="266"/>
      <c r="M1514" s="266"/>
      <c r="N1514" s="266"/>
      <c r="O1514" s="266"/>
      <c r="P1514" s="266"/>
      <c r="Q1514" s="266"/>
      <c r="R1514" s="266"/>
      <c r="S1514" s="266"/>
      <c r="T1514" s="266"/>
      <c r="U1514" s="266"/>
      <c r="V1514" s="266"/>
      <c r="W1514" s="266"/>
      <c r="X1514" s="266"/>
      <c r="Y1514" s="266"/>
      <c r="Z1514" s="266"/>
      <c r="AA1514" s="266"/>
      <c r="AB1514" s="266"/>
      <c r="AC1514" s="266"/>
      <c r="AD1514" s="266"/>
      <c r="AE1514" s="266"/>
      <c r="AF1514" s="266"/>
      <c r="AG1514" s="266"/>
      <c r="AH1514" s="266"/>
      <c r="AI1514" s="266"/>
      <c r="AJ1514" s="266"/>
      <c r="AK1514" s="266"/>
      <c r="AL1514" s="266"/>
      <c r="AM1514" s="266"/>
      <c r="AN1514" s="266"/>
      <c r="AO1514" s="266"/>
      <c r="AP1514" s="266"/>
      <c r="AQ1514" s="266"/>
      <c r="AR1514" s="266"/>
      <c r="AS1514" s="266"/>
      <c r="AT1514" s="266"/>
      <c r="AU1514" s="266"/>
      <c r="AV1514" s="266"/>
      <c r="AW1514" s="266"/>
      <c r="AX1514" s="266"/>
      <c r="AY1514" s="266"/>
      <c r="AZ1514" s="266"/>
      <c r="BA1514" s="266"/>
      <c r="BB1514" s="266"/>
      <c r="BC1514" s="266"/>
      <c r="BD1514" s="266"/>
      <c r="BE1514" s="266"/>
      <c r="BF1514" s="266"/>
      <c r="BG1514" s="266"/>
      <c r="BH1514" s="266"/>
      <c r="BI1514" s="266"/>
      <c r="BJ1514" s="266"/>
      <c r="BK1514" s="266"/>
      <c r="BL1514" s="266"/>
      <c r="BM1514" s="266"/>
      <c r="BN1514" s="266"/>
      <c r="BO1514" s="266"/>
      <c r="BP1514" s="266"/>
      <c r="BQ1514" s="266"/>
      <c r="BR1514" s="266"/>
      <c r="BS1514" s="266"/>
      <c r="BT1514" s="266"/>
      <c r="BU1514" s="266"/>
      <c r="BV1514" s="266"/>
      <c r="BW1514" s="266"/>
      <c r="BX1514" s="266"/>
      <c r="BY1514" s="266"/>
      <c r="BZ1514" s="266"/>
      <c r="CA1514" s="266"/>
      <c r="CB1514" s="266"/>
      <c r="CC1514" s="266"/>
      <c r="CD1514" s="266"/>
      <c r="CE1514" s="266"/>
      <c r="CF1514" s="266"/>
      <c r="CG1514" s="266"/>
      <c r="CH1514" s="266"/>
      <c r="CI1514" s="266"/>
      <c r="CJ1514" s="266"/>
      <c r="CK1514" s="266"/>
      <c r="CL1514" s="266"/>
      <c r="CM1514" s="266"/>
      <c r="CN1514" s="266"/>
      <c r="CO1514" s="266"/>
      <c r="CP1514" s="266"/>
      <c r="CQ1514" s="266"/>
      <c r="CR1514" s="266"/>
      <c r="CS1514" s="266"/>
      <c r="CT1514" s="266"/>
      <c r="CU1514" s="266"/>
      <c r="CV1514" s="266"/>
      <c r="CW1514" s="266"/>
      <c r="CX1514" s="266"/>
      <c r="CY1514" s="266"/>
      <c r="CZ1514" s="266"/>
      <c r="DA1514" s="266"/>
      <c r="DB1514" s="266"/>
      <c r="DC1514" s="266"/>
      <c r="DD1514" s="266"/>
      <c r="DE1514" s="266"/>
      <c r="DF1514" s="266"/>
      <c r="DG1514" s="266"/>
      <c r="DH1514" s="266"/>
      <c r="DI1514" s="266"/>
      <c r="DJ1514" s="266"/>
      <c r="DK1514" s="266"/>
      <c r="DL1514" s="266"/>
      <c r="DM1514" s="266"/>
      <c r="DN1514" s="266"/>
      <c r="DO1514" s="266"/>
      <c r="DP1514" s="266"/>
      <c r="DQ1514" s="266"/>
      <c r="DR1514" s="266"/>
      <c r="DS1514" s="266"/>
      <c r="DT1514" s="266"/>
      <c r="DU1514" s="266"/>
      <c r="DV1514" s="266"/>
      <c r="DW1514" s="266"/>
      <c r="DX1514" s="266"/>
      <c r="DY1514" s="266"/>
      <c r="DZ1514" s="266"/>
      <c r="EA1514" s="266"/>
      <c r="EB1514" s="266"/>
      <c r="EC1514" s="266"/>
      <c r="ED1514" s="266"/>
      <c r="EE1514" s="266"/>
      <c r="EF1514" s="266"/>
      <c r="EG1514" s="266"/>
      <c r="EH1514" s="266"/>
      <c r="EI1514" s="266"/>
      <c r="EJ1514" s="266"/>
      <c r="EK1514" s="266"/>
      <c r="EL1514" s="266"/>
      <c r="EM1514" s="266"/>
      <c r="EN1514" s="266"/>
      <c r="EO1514" s="266"/>
      <c r="EP1514" s="266"/>
      <c r="EQ1514" s="266"/>
      <c r="ER1514" s="266"/>
      <c r="ES1514" s="266"/>
      <c r="ET1514" s="266"/>
      <c r="EU1514" s="266"/>
      <c r="EV1514" s="266"/>
      <c r="EW1514" s="266"/>
      <c r="EX1514" s="266"/>
      <c r="EY1514" s="266"/>
      <c r="EZ1514" s="266"/>
      <c r="FA1514" s="266"/>
      <c r="FB1514" s="266"/>
      <c r="FC1514" s="266"/>
      <c r="FD1514" s="266"/>
      <c r="FE1514" s="266"/>
      <c r="FF1514" s="266"/>
      <c r="FG1514" s="266"/>
      <c r="FH1514" s="266"/>
      <c r="FI1514" s="266"/>
      <c r="FJ1514" s="266"/>
      <c r="FK1514" s="266"/>
      <c r="FL1514" s="266"/>
      <c r="FM1514" s="266"/>
      <c r="FN1514" s="266"/>
      <c r="FO1514" s="266"/>
      <c r="FP1514" s="266"/>
      <c r="FQ1514" s="266"/>
      <c r="FR1514" s="266"/>
      <c r="FS1514" s="266"/>
      <c r="FT1514" s="266"/>
      <c r="FU1514" s="266"/>
      <c r="FV1514" s="266"/>
      <c r="FW1514" s="266"/>
      <c r="FX1514" s="266"/>
      <c r="FY1514" s="266"/>
      <c r="FZ1514" s="266"/>
      <c r="GA1514" s="266"/>
      <c r="GB1514" s="266"/>
      <c r="GC1514" s="266"/>
      <c r="GD1514" s="266"/>
      <c r="GE1514" s="266"/>
      <c r="GF1514" s="266"/>
      <c r="GG1514" s="266"/>
      <c r="GH1514" s="266"/>
      <c r="GI1514" s="266"/>
      <c r="GJ1514" s="266"/>
      <c r="GK1514" s="266"/>
      <c r="GL1514" s="266"/>
      <c r="GM1514" s="266"/>
      <c r="GN1514" s="266"/>
      <c r="GO1514" s="266"/>
      <c r="GP1514" s="266"/>
      <c r="GQ1514" s="266"/>
      <c r="GR1514" s="266"/>
      <c r="GS1514" s="266"/>
      <c r="GT1514" s="266"/>
      <c r="GU1514" s="266"/>
      <c r="GV1514" s="266"/>
      <c r="GW1514" s="266"/>
      <c r="GX1514" s="266"/>
      <c r="GY1514" s="266"/>
      <c r="GZ1514" s="266"/>
      <c r="HA1514" s="266"/>
      <c r="HB1514" s="266"/>
      <c r="HC1514" s="266"/>
      <c r="HD1514" s="266"/>
      <c r="HE1514" s="266"/>
      <c r="HF1514" s="266"/>
      <c r="HG1514" s="266"/>
      <c r="HH1514" s="266"/>
      <c r="HI1514" s="266"/>
      <c r="HJ1514" s="266"/>
      <c r="HK1514" s="266"/>
      <c r="HL1514" s="266"/>
      <c r="HM1514" s="266"/>
      <c r="HN1514" s="266"/>
      <c r="HO1514" s="266"/>
    </row>
    <row r="1515" spans="1:223" ht="18">
      <c r="A1515" s="14">
        <v>1</v>
      </c>
      <c r="B1515" s="134" t="s">
        <v>430</v>
      </c>
      <c r="C1515" s="8" t="s">
        <v>431</v>
      </c>
      <c r="D1515" s="8" t="s">
        <v>432</v>
      </c>
      <c r="E1515" s="8" t="s">
        <v>433</v>
      </c>
      <c r="F1515" s="134" t="s">
        <v>433</v>
      </c>
      <c r="G1515" s="134" t="s">
        <v>317</v>
      </c>
      <c r="H1515" s="8" t="s">
        <v>434</v>
      </c>
    </row>
    <row r="1516" spans="1:223" ht="18">
      <c r="A1516" s="14">
        <v>2</v>
      </c>
      <c r="B1516" s="134" t="s">
        <v>435</v>
      </c>
      <c r="C1516" s="8" t="s">
        <v>436</v>
      </c>
      <c r="D1516" s="8" t="s">
        <v>437</v>
      </c>
      <c r="E1516" s="8" t="s">
        <v>438</v>
      </c>
      <c r="F1516" s="134">
        <v>9857642198</v>
      </c>
      <c r="G1516" s="134">
        <v>69440291</v>
      </c>
      <c r="H1516" s="8"/>
    </row>
    <row r="1517" spans="1:223" ht="18">
      <c r="A1517" s="14">
        <v>3</v>
      </c>
      <c r="B1517" s="134"/>
      <c r="C1517" s="8" t="s">
        <v>310</v>
      </c>
      <c r="D1517" s="8" t="s">
        <v>439</v>
      </c>
      <c r="E1517" s="8" t="s">
        <v>440</v>
      </c>
      <c r="F1517" s="134" t="s">
        <v>317</v>
      </c>
      <c r="G1517" s="134" t="s">
        <v>317</v>
      </c>
      <c r="H1517" s="8" t="s">
        <v>441</v>
      </c>
    </row>
    <row r="1518" spans="1:223" ht="18">
      <c r="A1518" s="529" t="s">
        <v>4414</v>
      </c>
      <c r="B1518" s="529"/>
      <c r="C1518" s="529"/>
      <c r="D1518" s="529"/>
      <c r="E1518" s="529"/>
      <c r="F1518" s="529"/>
      <c r="G1518" s="529"/>
      <c r="H1518" s="529"/>
    </row>
    <row r="1519" spans="1:223" ht="28.5" customHeight="1">
      <c r="A1519" s="236" t="s">
        <v>88</v>
      </c>
      <c r="B1519" s="237" t="s">
        <v>4371</v>
      </c>
      <c r="C1519" s="236" t="s">
        <v>89</v>
      </c>
      <c r="D1519" s="236" t="s">
        <v>90</v>
      </c>
      <c r="E1519" s="236" t="s">
        <v>91</v>
      </c>
      <c r="F1519" s="237" t="s">
        <v>4367</v>
      </c>
      <c r="G1519" s="237" t="s">
        <v>4368</v>
      </c>
      <c r="H1519" s="236" t="s">
        <v>78</v>
      </c>
    </row>
    <row r="1520" spans="1:223" ht="18">
      <c r="A1520" s="14">
        <v>1</v>
      </c>
      <c r="B1520" s="134" t="s">
        <v>313</v>
      </c>
      <c r="C1520" s="8" t="s">
        <v>314</v>
      </c>
      <c r="D1520" s="8" t="s">
        <v>315</v>
      </c>
      <c r="E1520" s="8" t="s">
        <v>316</v>
      </c>
      <c r="F1520" s="134">
        <v>9867706703</v>
      </c>
      <c r="G1520" s="134" t="s">
        <v>317</v>
      </c>
      <c r="H1520" s="8"/>
    </row>
    <row r="1521" spans="1:8" ht="18">
      <c r="A1521" s="14">
        <v>2</v>
      </c>
      <c r="B1521" s="134" t="s">
        <v>313</v>
      </c>
      <c r="C1521" s="8" t="s">
        <v>318</v>
      </c>
      <c r="D1521" s="8" t="s">
        <v>319</v>
      </c>
      <c r="E1521" s="8" t="s">
        <v>320</v>
      </c>
      <c r="F1521" s="134">
        <v>9847624169</v>
      </c>
      <c r="G1521" s="134" t="s">
        <v>321</v>
      </c>
      <c r="H1521" s="8"/>
    </row>
    <row r="1522" spans="1:8" ht="18">
      <c r="A1522" s="14">
        <v>3</v>
      </c>
      <c r="B1522" s="134" t="s">
        <v>322</v>
      </c>
      <c r="C1522" s="8" t="s">
        <v>323</v>
      </c>
      <c r="D1522" s="8" t="s">
        <v>324</v>
      </c>
      <c r="E1522" s="8" t="s">
        <v>325</v>
      </c>
      <c r="F1522" s="134">
        <v>9847751793</v>
      </c>
      <c r="G1522" s="134" t="s">
        <v>317</v>
      </c>
      <c r="H1522" s="8"/>
    </row>
    <row r="1523" spans="1:8" ht="18">
      <c r="A1523" s="14">
        <v>4</v>
      </c>
      <c r="B1523" s="134" t="s">
        <v>326</v>
      </c>
      <c r="C1523" s="8" t="s">
        <v>327</v>
      </c>
      <c r="D1523" s="8" t="s">
        <v>328</v>
      </c>
      <c r="E1523" s="8"/>
      <c r="F1523" s="134"/>
      <c r="G1523" s="134"/>
      <c r="H1523" s="8" t="s">
        <v>329</v>
      </c>
    </row>
    <row r="1524" spans="1:8" ht="18">
      <c r="A1524" s="14">
        <v>5</v>
      </c>
      <c r="B1524" s="134" t="s">
        <v>326</v>
      </c>
      <c r="C1524" s="8" t="s">
        <v>330</v>
      </c>
      <c r="D1524" s="8" t="s">
        <v>331</v>
      </c>
      <c r="E1524" s="8" t="s">
        <v>332</v>
      </c>
      <c r="F1524" s="134">
        <v>9865532048</v>
      </c>
      <c r="G1524" s="134" t="s">
        <v>317</v>
      </c>
      <c r="H1524" s="8"/>
    </row>
    <row r="1525" spans="1:8" ht="28.5" customHeight="1">
      <c r="A1525" s="529" t="s">
        <v>4415</v>
      </c>
      <c r="B1525" s="529"/>
      <c r="C1525" s="529"/>
      <c r="D1525" s="529"/>
      <c r="E1525" s="529"/>
      <c r="F1525" s="529"/>
      <c r="G1525" s="529"/>
      <c r="H1525" s="529"/>
    </row>
    <row r="1526" spans="1:8" ht="28.5" customHeight="1">
      <c r="A1526" s="236" t="s">
        <v>88</v>
      </c>
      <c r="B1526" s="237" t="s">
        <v>4371</v>
      </c>
      <c r="C1526" s="236" t="s">
        <v>89</v>
      </c>
      <c r="D1526" s="236" t="s">
        <v>90</v>
      </c>
      <c r="E1526" s="236" t="s">
        <v>91</v>
      </c>
      <c r="F1526" s="237" t="s">
        <v>4367</v>
      </c>
      <c r="G1526" s="237" t="s">
        <v>4368</v>
      </c>
      <c r="H1526" s="236" t="s">
        <v>78</v>
      </c>
    </row>
    <row r="1527" spans="1:8" ht="18">
      <c r="A1527" s="110">
        <v>1</v>
      </c>
      <c r="B1527" s="134" t="s">
        <v>1066</v>
      </c>
      <c r="C1527" s="8" t="s">
        <v>1067</v>
      </c>
      <c r="D1527" s="8" t="s">
        <v>1068</v>
      </c>
      <c r="E1527" s="8" t="s">
        <v>1069</v>
      </c>
      <c r="F1527" s="134">
        <v>9805241150</v>
      </c>
      <c r="G1527" s="134">
        <v>9857621119</v>
      </c>
      <c r="H1527" s="107"/>
    </row>
    <row r="1528" spans="1:8" ht="18">
      <c r="A1528" s="110">
        <v>2</v>
      </c>
      <c r="B1528" s="134" t="s">
        <v>1066</v>
      </c>
      <c r="C1528" s="8" t="s">
        <v>1070</v>
      </c>
      <c r="D1528" s="8" t="s">
        <v>1071</v>
      </c>
      <c r="E1528" s="8" t="s">
        <v>1072</v>
      </c>
      <c r="F1528" s="134">
        <v>9847620480</v>
      </c>
      <c r="G1528" s="134">
        <v>9857630027</v>
      </c>
      <c r="H1528" s="107"/>
    </row>
    <row r="1529" spans="1:8" ht="18">
      <c r="A1529" s="110">
        <v>3</v>
      </c>
      <c r="B1529" s="134" t="s">
        <v>1066</v>
      </c>
      <c r="C1529" s="8" t="s">
        <v>1073</v>
      </c>
      <c r="D1529" s="8"/>
      <c r="E1529" s="8" t="s">
        <v>1074</v>
      </c>
      <c r="F1529" s="134">
        <v>9867638896</v>
      </c>
      <c r="G1529" s="134">
        <v>9857647852</v>
      </c>
      <c r="H1529" s="107"/>
    </row>
    <row r="1530" spans="1:8" ht="18">
      <c r="A1530" s="110">
        <v>4</v>
      </c>
      <c r="B1530" s="134" t="s">
        <v>1066</v>
      </c>
      <c r="C1530" s="8" t="s">
        <v>1075</v>
      </c>
      <c r="D1530" s="8" t="s">
        <v>1076</v>
      </c>
      <c r="E1530" s="8" t="s">
        <v>1077</v>
      </c>
      <c r="F1530" s="134">
        <v>9847635361</v>
      </c>
      <c r="G1530" s="134">
        <v>9847620234</v>
      </c>
      <c r="H1530" s="107"/>
    </row>
    <row r="1531" spans="1:8" ht="18">
      <c r="A1531" s="110">
        <v>5</v>
      </c>
      <c r="B1531" s="134" t="s">
        <v>1066</v>
      </c>
      <c r="C1531" s="8" t="s">
        <v>1078</v>
      </c>
      <c r="D1531" s="8" t="s">
        <v>1079</v>
      </c>
      <c r="E1531" s="8" t="s">
        <v>1080</v>
      </c>
      <c r="F1531" s="134">
        <v>9861446688</v>
      </c>
      <c r="G1531" s="134">
        <v>9857622718</v>
      </c>
      <c r="H1531" s="507" t="s">
        <v>1081</v>
      </c>
    </row>
    <row r="1532" spans="1:8" ht="18">
      <c r="A1532" s="110">
        <v>6</v>
      </c>
      <c r="B1532" s="134" t="s">
        <v>1082</v>
      </c>
      <c r="C1532" s="8" t="s">
        <v>1083</v>
      </c>
      <c r="D1532" s="8" t="s">
        <v>1084</v>
      </c>
      <c r="E1532" s="8" t="s">
        <v>1085</v>
      </c>
      <c r="F1532" s="134">
        <v>9857631088</v>
      </c>
      <c r="G1532" s="134">
        <v>9847623881</v>
      </c>
      <c r="H1532" s="107"/>
    </row>
    <row r="1533" spans="1:8" ht="18">
      <c r="A1533" s="110">
        <v>7</v>
      </c>
      <c r="B1533" s="134" t="s">
        <v>1086</v>
      </c>
      <c r="C1533" s="8" t="s">
        <v>1087</v>
      </c>
      <c r="D1533" s="8" t="s">
        <v>1088</v>
      </c>
      <c r="E1533" s="8" t="s">
        <v>1089</v>
      </c>
      <c r="F1533" s="134">
        <v>9847752150</v>
      </c>
      <c r="G1533" s="134">
        <v>9847646156</v>
      </c>
      <c r="H1533" s="107"/>
    </row>
    <row r="1534" spans="1:8" s="212" customFormat="1" ht="18">
      <c r="A1534" s="110">
        <v>8</v>
      </c>
      <c r="B1534" s="134" t="s">
        <v>1090</v>
      </c>
      <c r="C1534" s="8" t="s">
        <v>1091</v>
      </c>
      <c r="D1534" s="8" t="s">
        <v>1092</v>
      </c>
      <c r="E1534" s="8" t="s">
        <v>1093</v>
      </c>
      <c r="F1534" s="134">
        <v>9840500281</v>
      </c>
      <c r="G1534" s="134">
        <v>9867103694</v>
      </c>
      <c r="H1534" s="107"/>
    </row>
    <row r="1535" spans="1:8" s="212" customFormat="1" ht="18">
      <c r="A1535" s="110">
        <v>9</v>
      </c>
      <c r="B1535" s="134" t="s">
        <v>1094</v>
      </c>
      <c r="C1535" s="8" t="s">
        <v>1095</v>
      </c>
      <c r="D1535" s="8" t="s">
        <v>1096</v>
      </c>
      <c r="E1535" s="8" t="s">
        <v>1097</v>
      </c>
      <c r="F1535" s="134">
        <v>9803797336</v>
      </c>
      <c r="G1535" s="134">
        <v>9857644111</v>
      </c>
      <c r="H1535" s="107"/>
    </row>
    <row r="1536" spans="1:8" s="212" customFormat="1" ht="18">
      <c r="A1536" s="110">
        <v>10</v>
      </c>
      <c r="B1536" s="134" t="s">
        <v>1098</v>
      </c>
      <c r="C1536" s="8" t="s">
        <v>1099</v>
      </c>
      <c r="D1536" s="8" t="s">
        <v>1076</v>
      </c>
      <c r="E1536" s="8" t="s">
        <v>1100</v>
      </c>
      <c r="F1536" s="134">
        <v>9867266266</v>
      </c>
      <c r="G1536" s="134">
        <v>9856032872</v>
      </c>
      <c r="H1536" s="107"/>
    </row>
    <row r="1537" spans="1:8" s="212" customFormat="1" ht="18">
      <c r="A1537" s="110">
        <v>11</v>
      </c>
      <c r="B1537" s="134" t="s">
        <v>1101</v>
      </c>
      <c r="C1537" s="8" t="s">
        <v>1102</v>
      </c>
      <c r="D1537" s="8" t="s">
        <v>1103</v>
      </c>
      <c r="E1537" s="8" t="s">
        <v>1104</v>
      </c>
      <c r="F1537" s="134">
        <v>9847634586</v>
      </c>
      <c r="G1537" s="134"/>
      <c r="H1537" s="267"/>
    </row>
    <row r="1538" spans="1:8" s="212" customFormat="1" ht="18">
      <c r="A1538" s="110">
        <v>12</v>
      </c>
      <c r="B1538" s="134" t="s">
        <v>1101</v>
      </c>
      <c r="C1538" s="8" t="s">
        <v>1105</v>
      </c>
      <c r="D1538" s="8" t="s">
        <v>1106</v>
      </c>
      <c r="E1538" s="8" t="s">
        <v>1107</v>
      </c>
      <c r="F1538" s="134">
        <v>9863347306</v>
      </c>
      <c r="G1538" s="134"/>
      <c r="H1538" s="267"/>
    </row>
    <row r="1539" spans="1:8" s="212" customFormat="1" ht="18">
      <c r="A1539" s="110">
        <v>13</v>
      </c>
      <c r="B1539" s="134" t="s">
        <v>1101</v>
      </c>
      <c r="C1539" s="8" t="s">
        <v>1108</v>
      </c>
      <c r="D1539" s="8" t="s">
        <v>1109</v>
      </c>
      <c r="E1539" s="8" t="s">
        <v>317</v>
      </c>
      <c r="F1539" s="134">
        <v>9847628896</v>
      </c>
      <c r="G1539" s="134"/>
      <c r="H1539" s="267"/>
    </row>
    <row r="1540" spans="1:8" s="212" customFormat="1" ht="18">
      <c r="A1540" s="110">
        <v>14</v>
      </c>
      <c r="B1540" s="134" t="s">
        <v>1101</v>
      </c>
      <c r="C1540" s="8" t="s">
        <v>1110</v>
      </c>
      <c r="D1540" s="8" t="s">
        <v>1111</v>
      </c>
      <c r="E1540" s="8" t="s">
        <v>1112</v>
      </c>
      <c r="F1540" s="134">
        <v>9866423500</v>
      </c>
      <c r="G1540" s="134"/>
      <c r="H1540" s="267"/>
    </row>
    <row r="1541" spans="1:8" s="212" customFormat="1" ht="18.75" thickBot="1">
      <c r="A1541" s="110">
        <v>15</v>
      </c>
      <c r="B1541" s="134" t="s">
        <v>1113</v>
      </c>
      <c r="C1541" s="8" t="s">
        <v>1114</v>
      </c>
      <c r="D1541" s="8" t="s">
        <v>1115</v>
      </c>
      <c r="E1541" s="8" t="s">
        <v>317</v>
      </c>
      <c r="F1541" s="134"/>
      <c r="G1541" s="134"/>
      <c r="H1541" s="268"/>
    </row>
    <row r="1542" spans="1:8" ht="28.5" customHeight="1">
      <c r="A1542" s="529" t="s">
        <v>4443</v>
      </c>
      <c r="B1542" s="529"/>
      <c r="C1542" s="529"/>
      <c r="D1542" s="529"/>
      <c r="E1542" s="529"/>
      <c r="F1542" s="529"/>
      <c r="G1542" s="529"/>
      <c r="H1542" s="529"/>
    </row>
    <row r="1543" spans="1:8" ht="28.5" customHeight="1">
      <c r="A1543" s="236" t="s">
        <v>88</v>
      </c>
      <c r="B1543" s="237" t="s">
        <v>4371</v>
      </c>
      <c r="C1543" s="236" t="s">
        <v>89</v>
      </c>
      <c r="D1543" s="236" t="s">
        <v>90</v>
      </c>
      <c r="E1543" s="236" t="s">
        <v>91</v>
      </c>
      <c r="F1543" s="237" t="s">
        <v>4367</v>
      </c>
      <c r="G1543" s="237" t="s">
        <v>4368</v>
      </c>
      <c r="H1543" s="236" t="s">
        <v>78</v>
      </c>
    </row>
    <row r="1544" spans="1:8" s="212" customFormat="1" ht="18">
      <c r="A1544" s="14">
        <v>1</v>
      </c>
      <c r="B1544" s="134" t="s">
        <v>1116</v>
      </c>
      <c r="C1544" s="8" t="s">
        <v>1117</v>
      </c>
      <c r="D1544" s="8" t="s">
        <v>1118</v>
      </c>
      <c r="E1544" s="8" t="s">
        <v>1119</v>
      </c>
      <c r="F1544" s="134">
        <v>9861364631</v>
      </c>
      <c r="G1544" s="134"/>
      <c r="H1544" s="8"/>
    </row>
    <row r="1545" spans="1:8" s="212" customFormat="1" ht="18">
      <c r="A1545" s="14">
        <v>2</v>
      </c>
      <c r="B1545" s="134" t="s">
        <v>1116</v>
      </c>
      <c r="C1545" s="8" t="s">
        <v>1120</v>
      </c>
      <c r="D1545" s="8" t="s">
        <v>1121</v>
      </c>
      <c r="E1545" s="8" t="s">
        <v>1122</v>
      </c>
      <c r="F1545" s="134">
        <v>9861364631</v>
      </c>
      <c r="G1545" s="134"/>
      <c r="H1545" s="8"/>
    </row>
    <row r="1546" spans="1:8" s="212" customFormat="1" ht="18">
      <c r="A1546" s="14">
        <v>3</v>
      </c>
      <c r="B1546" s="134" t="s">
        <v>1123</v>
      </c>
      <c r="C1546" s="8" t="s">
        <v>1124</v>
      </c>
      <c r="D1546" s="8" t="s">
        <v>1125</v>
      </c>
      <c r="E1546" s="8" t="s">
        <v>1126</v>
      </c>
      <c r="F1546" s="134">
        <v>9845629765</v>
      </c>
      <c r="G1546" s="134"/>
      <c r="H1546" s="8"/>
    </row>
    <row r="1547" spans="1:8" s="212" customFormat="1" ht="18">
      <c r="A1547" s="14">
        <v>4</v>
      </c>
      <c r="B1547" s="134" t="s">
        <v>1123</v>
      </c>
      <c r="C1547" s="8" t="s">
        <v>1127</v>
      </c>
      <c r="D1547" s="8" t="s">
        <v>1128</v>
      </c>
      <c r="E1547" s="8" t="s">
        <v>1129</v>
      </c>
      <c r="F1547" s="134">
        <v>9842764094</v>
      </c>
      <c r="G1547" s="134"/>
      <c r="H1547" s="8"/>
    </row>
    <row r="1548" spans="1:8" s="212" customFormat="1" ht="18">
      <c r="A1548" s="14">
        <v>5</v>
      </c>
      <c r="B1548" s="134" t="s">
        <v>1130</v>
      </c>
      <c r="C1548" s="8" t="s">
        <v>1131</v>
      </c>
      <c r="D1548" s="8" t="s">
        <v>1132</v>
      </c>
      <c r="E1548" s="8" t="s">
        <v>317</v>
      </c>
      <c r="F1548" s="134"/>
      <c r="G1548" s="134"/>
      <c r="H1548" s="8" t="s">
        <v>1133</v>
      </c>
    </row>
    <row r="1549" spans="1:8" s="212" customFormat="1" ht="18">
      <c r="A1549" s="14">
        <v>6</v>
      </c>
      <c r="B1549" s="134" t="s">
        <v>1134</v>
      </c>
      <c r="C1549" s="8" t="s">
        <v>1135</v>
      </c>
      <c r="D1549" s="8" t="s">
        <v>1136</v>
      </c>
      <c r="E1549" s="8" t="s">
        <v>1137</v>
      </c>
      <c r="F1549" s="134">
        <v>9847710240</v>
      </c>
      <c r="G1549" s="134"/>
      <c r="H1549" s="8"/>
    </row>
    <row r="1550" spans="1:8" s="212" customFormat="1" ht="18">
      <c r="A1550" s="14">
        <v>7</v>
      </c>
      <c r="B1550" s="134" t="s">
        <v>1138</v>
      </c>
      <c r="C1550" s="8" t="s">
        <v>1138</v>
      </c>
      <c r="D1550" s="8" t="s">
        <v>1139</v>
      </c>
      <c r="E1550" s="8" t="s">
        <v>1140</v>
      </c>
      <c r="F1550" s="134">
        <v>9860525530</v>
      </c>
      <c r="G1550" s="134"/>
      <c r="H1550" s="8"/>
    </row>
    <row r="1551" spans="1:8" ht="28.5" customHeight="1">
      <c r="A1551" s="529" t="s">
        <v>4446</v>
      </c>
      <c r="B1551" s="529"/>
      <c r="C1551" s="529"/>
      <c r="D1551" s="529"/>
      <c r="E1551" s="529"/>
      <c r="F1551" s="529"/>
      <c r="G1551" s="529"/>
      <c r="H1551" s="529"/>
    </row>
    <row r="1552" spans="1:8" ht="28.5" customHeight="1">
      <c r="A1552" s="236" t="s">
        <v>88</v>
      </c>
      <c r="B1552" s="237" t="s">
        <v>4371</v>
      </c>
      <c r="C1552" s="236" t="s">
        <v>89</v>
      </c>
      <c r="D1552" s="236" t="s">
        <v>90</v>
      </c>
      <c r="E1552" s="236" t="s">
        <v>91</v>
      </c>
      <c r="F1552" s="237" t="s">
        <v>4367</v>
      </c>
      <c r="G1552" s="237" t="s">
        <v>4368</v>
      </c>
      <c r="H1552" s="236" t="s">
        <v>78</v>
      </c>
    </row>
    <row r="1553" spans="1:8" s="212" customFormat="1" ht="18">
      <c r="A1553" s="14">
        <v>1</v>
      </c>
      <c r="B1553" s="134" t="s">
        <v>2202</v>
      </c>
      <c r="C1553" s="8" t="s">
        <v>2206</v>
      </c>
      <c r="D1553" s="8" t="s">
        <v>2203</v>
      </c>
      <c r="E1553" s="8" t="s">
        <v>2204</v>
      </c>
      <c r="F1553" s="134" t="s">
        <v>2205</v>
      </c>
      <c r="G1553" s="134">
        <v>9847271234</v>
      </c>
      <c r="H1553" s="8"/>
    </row>
    <row r="1554" spans="1:8" s="212" customFormat="1" ht="18">
      <c r="A1554" s="14">
        <v>2</v>
      </c>
      <c r="B1554" s="134" t="s">
        <v>2202</v>
      </c>
      <c r="C1554" s="8" t="s">
        <v>2206</v>
      </c>
      <c r="D1554" s="8" t="s">
        <v>2207</v>
      </c>
      <c r="E1554" s="8" t="s">
        <v>2208</v>
      </c>
      <c r="F1554" s="134" t="s">
        <v>2209</v>
      </c>
      <c r="G1554" s="134" t="s">
        <v>5500</v>
      </c>
      <c r="H1554" s="8"/>
    </row>
    <row r="1555" spans="1:8" s="212" customFormat="1" ht="18">
      <c r="A1555" s="14">
        <v>3</v>
      </c>
      <c r="B1555" s="134" t="s">
        <v>2202</v>
      </c>
      <c r="C1555" s="8" t="s">
        <v>2206</v>
      </c>
      <c r="D1555" s="8" t="s">
        <v>2210</v>
      </c>
      <c r="E1555" s="8" t="s">
        <v>2211</v>
      </c>
      <c r="F1555" s="134" t="s">
        <v>2212</v>
      </c>
      <c r="G1555" s="134" t="s">
        <v>5501</v>
      </c>
      <c r="H1555" s="8"/>
    </row>
    <row r="1556" spans="1:8" s="212" customFormat="1" ht="18">
      <c r="A1556" s="14">
        <v>4</v>
      </c>
      <c r="B1556" s="134" t="s">
        <v>2202</v>
      </c>
      <c r="C1556" s="8" t="s">
        <v>2206</v>
      </c>
      <c r="D1556" s="8" t="s">
        <v>2213</v>
      </c>
      <c r="E1556" s="8" t="s">
        <v>2214</v>
      </c>
      <c r="F1556" s="134" t="s">
        <v>2215</v>
      </c>
      <c r="G1556" s="134" t="s">
        <v>5502</v>
      </c>
      <c r="H1556" s="8"/>
    </row>
    <row r="1557" spans="1:8" s="212" customFormat="1" ht="18">
      <c r="A1557" s="14">
        <v>5</v>
      </c>
      <c r="B1557" s="134" t="s">
        <v>2216</v>
      </c>
      <c r="C1557" s="8" t="s">
        <v>2206</v>
      </c>
      <c r="D1557" s="8" t="s">
        <v>2217</v>
      </c>
      <c r="E1557" s="8" t="s">
        <v>2218</v>
      </c>
      <c r="F1557" s="134" t="s">
        <v>2219</v>
      </c>
      <c r="G1557" s="134">
        <v>9847145266</v>
      </c>
      <c r="H1557" s="8"/>
    </row>
    <row r="1558" spans="1:8" s="212" customFormat="1" ht="18">
      <c r="A1558" s="14">
        <v>6</v>
      </c>
      <c r="B1558" s="134" t="s">
        <v>2216</v>
      </c>
      <c r="C1558" s="8" t="s">
        <v>2206</v>
      </c>
      <c r="D1558" s="8" t="s">
        <v>2220</v>
      </c>
      <c r="E1558" s="8" t="s">
        <v>2221</v>
      </c>
      <c r="F1558" s="134" t="s">
        <v>2222</v>
      </c>
      <c r="G1558" s="134" t="s">
        <v>5503</v>
      </c>
      <c r="H1558" s="8"/>
    </row>
    <row r="1559" spans="1:8" s="212" customFormat="1" ht="18">
      <c r="A1559" s="14">
        <v>7</v>
      </c>
      <c r="B1559" s="134" t="s">
        <v>2216</v>
      </c>
      <c r="C1559" s="8" t="s">
        <v>2206</v>
      </c>
      <c r="D1559" s="8" t="s">
        <v>2223</v>
      </c>
      <c r="E1559" s="8" t="s">
        <v>2224</v>
      </c>
      <c r="F1559" s="134" t="s">
        <v>2225</v>
      </c>
      <c r="G1559" s="134" t="s">
        <v>5504</v>
      </c>
      <c r="H1559" s="8"/>
    </row>
    <row r="1560" spans="1:8" s="212" customFormat="1" ht="18">
      <c r="A1560" s="14">
        <v>8</v>
      </c>
      <c r="B1560" s="134" t="s">
        <v>2216</v>
      </c>
      <c r="C1560" s="8" t="s">
        <v>2206</v>
      </c>
      <c r="D1560" s="8" t="s">
        <v>2226</v>
      </c>
      <c r="E1560" s="8" t="s">
        <v>2227</v>
      </c>
      <c r="F1560" s="134" t="s">
        <v>2228</v>
      </c>
      <c r="G1560" s="134" t="s">
        <v>5505</v>
      </c>
      <c r="H1560" s="8"/>
    </row>
    <row r="1561" spans="1:8" s="212" customFormat="1" ht="18">
      <c r="A1561" s="14">
        <v>9</v>
      </c>
      <c r="B1561" s="134" t="s">
        <v>2216</v>
      </c>
      <c r="C1561" s="8" t="s">
        <v>2206</v>
      </c>
      <c r="D1561" s="8" t="s">
        <v>2230</v>
      </c>
      <c r="E1561" s="8" t="s">
        <v>2231</v>
      </c>
      <c r="F1561" s="134" t="s">
        <v>2232</v>
      </c>
      <c r="G1561" s="134" t="s">
        <v>5506</v>
      </c>
      <c r="H1561" s="8"/>
    </row>
    <row r="1562" spans="1:8" s="212" customFormat="1" ht="18">
      <c r="A1562" s="14">
        <v>10</v>
      </c>
      <c r="B1562" s="134" t="s">
        <v>2216</v>
      </c>
      <c r="C1562" s="8" t="s">
        <v>2206</v>
      </c>
      <c r="D1562" s="8" t="s">
        <v>2233</v>
      </c>
      <c r="E1562" s="8" t="s">
        <v>2234</v>
      </c>
      <c r="F1562" s="134" t="s">
        <v>2235</v>
      </c>
      <c r="G1562" s="134" t="s">
        <v>5507</v>
      </c>
      <c r="H1562" s="8"/>
    </row>
    <row r="1563" spans="1:8" s="212" customFormat="1" ht="18">
      <c r="A1563" s="14">
        <v>11</v>
      </c>
      <c r="B1563" s="134" t="s">
        <v>2216</v>
      </c>
      <c r="C1563" s="8" t="s">
        <v>2206</v>
      </c>
      <c r="D1563" s="8" t="s">
        <v>2236</v>
      </c>
      <c r="E1563" s="8" t="s">
        <v>2237</v>
      </c>
      <c r="F1563" s="134" t="s">
        <v>2238</v>
      </c>
      <c r="G1563" s="134" t="s">
        <v>5508</v>
      </c>
      <c r="H1563" s="8"/>
    </row>
    <row r="1564" spans="1:8" s="212" customFormat="1" ht="18">
      <c r="A1564" s="14">
        <v>12</v>
      </c>
      <c r="B1564" s="134" t="s">
        <v>2239</v>
      </c>
      <c r="C1564" s="8" t="s">
        <v>2206</v>
      </c>
      <c r="D1564" s="8" t="s">
        <v>2240</v>
      </c>
      <c r="E1564" s="8" t="s">
        <v>2214</v>
      </c>
      <c r="F1564" s="134" t="s">
        <v>2241</v>
      </c>
      <c r="G1564" s="134">
        <v>9857040644</v>
      </c>
      <c r="H1564" s="8"/>
    </row>
    <row r="1565" spans="1:8" s="212" customFormat="1" ht="18">
      <c r="A1565" s="14">
        <v>13</v>
      </c>
      <c r="B1565" s="134" t="s">
        <v>2239</v>
      </c>
      <c r="C1565" s="8" t="s">
        <v>2206</v>
      </c>
      <c r="D1565" s="8" t="s">
        <v>2242</v>
      </c>
      <c r="E1565" s="8" t="s">
        <v>2243</v>
      </c>
      <c r="F1565" s="134" t="s">
        <v>2244</v>
      </c>
      <c r="G1565" s="134">
        <v>9857041743</v>
      </c>
      <c r="H1565" s="8"/>
    </row>
    <row r="1566" spans="1:8" s="212" customFormat="1" ht="18">
      <c r="A1566" s="14">
        <v>14</v>
      </c>
      <c r="B1566" s="134" t="s">
        <v>2239</v>
      </c>
      <c r="C1566" s="8" t="s">
        <v>2206</v>
      </c>
      <c r="D1566" s="8" t="s">
        <v>2245</v>
      </c>
      <c r="E1566" s="8" t="s">
        <v>2246</v>
      </c>
      <c r="F1566" s="134" t="s">
        <v>2247</v>
      </c>
      <c r="G1566" s="134" t="s">
        <v>5509</v>
      </c>
      <c r="H1566" s="8"/>
    </row>
    <row r="1567" spans="1:8" s="212" customFormat="1" ht="18">
      <c r="A1567" s="14">
        <v>15</v>
      </c>
      <c r="B1567" s="134" t="s">
        <v>2239</v>
      </c>
      <c r="C1567" s="8" t="s">
        <v>2206</v>
      </c>
      <c r="D1567" s="8" t="s">
        <v>2248</v>
      </c>
      <c r="E1567" s="8" t="s">
        <v>2249</v>
      </c>
      <c r="F1567" s="134" t="s">
        <v>2250</v>
      </c>
      <c r="G1567" s="134" t="s">
        <v>5510</v>
      </c>
      <c r="H1567" s="8"/>
    </row>
    <row r="1568" spans="1:8" s="212" customFormat="1" ht="18">
      <c r="A1568" s="14">
        <v>16</v>
      </c>
      <c r="B1568" s="134" t="s">
        <v>2239</v>
      </c>
      <c r="C1568" s="8" t="s">
        <v>2206</v>
      </c>
      <c r="D1568" s="8" t="s">
        <v>5511</v>
      </c>
      <c r="E1568" s="8" t="s">
        <v>2251</v>
      </c>
      <c r="F1568" s="134" t="s">
        <v>2252</v>
      </c>
      <c r="G1568" s="134" t="s">
        <v>5512</v>
      </c>
      <c r="H1568" s="8"/>
    </row>
    <row r="1569" spans="1:8" s="212" customFormat="1" ht="18">
      <c r="A1569" s="14">
        <v>17</v>
      </c>
      <c r="B1569" s="134" t="s">
        <v>2239</v>
      </c>
      <c r="C1569" s="8" t="s">
        <v>2206</v>
      </c>
      <c r="D1569" s="8" t="s">
        <v>2253</v>
      </c>
      <c r="E1569" s="8" t="s">
        <v>2254</v>
      </c>
      <c r="F1569" s="134" t="s">
        <v>2255</v>
      </c>
      <c r="G1569" s="134" t="s">
        <v>5513</v>
      </c>
      <c r="H1569" s="8"/>
    </row>
    <row r="1570" spans="1:8" s="212" customFormat="1" ht="18">
      <c r="A1570" s="14">
        <v>18</v>
      </c>
      <c r="B1570" s="134" t="s">
        <v>2239</v>
      </c>
      <c r="C1570" s="8" t="s">
        <v>2206</v>
      </c>
      <c r="D1570" s="8" t="s">
        <v>2256</v>
      </c>
      <c r="E1570" s="8" t="s">
        <v>2257</v>
      </c>
      <c r="F1570" s="134" t="s">
        <v>2258</v>
      </c>
      <c r="G1570" s="134">
        <v>9826264232</v>
      </c>
      <c r="H1570" s="8"/>
    </row>
    <row r="1571" spans="1:8" s="212" customFormat="1" ht="28.5">
      <c r="A1571" s="533" t="s">
        <v>4416</v>
      </c>
      <c r="B1571" s="533"/>
      <c r="C1571" s="533"/>
      <c r="D1571" s="533"/>
      <c r="E1571" s="533"/>
      <c r="F1571" s="533"/>
      <c r="G1571" s="533"/>
      <c r="H1571" s="533"/>
    </row>
    <row r="1572" spans="1:8" ht="28.5" customHeight="1">
      <c r="A1572" s="541" t="s">
        <v>4417</v>
      </c>
      <c r="B1572" s="541"/>
      <c r="C1572" s="541"/>
      <c r="D1572" s="541"/>
      <c r="E1572" s="541"/>
      <c r="F1572" s="541"/>
      <c r="G1572" s="541"/>
      <c r="H1572" s="541"/>
    </row>
    <row r="1573" spans="1:8" ht="28.5" customHeight="1">
      <c r="A1573" s="236" t="s">
        <v>88</v>
      </c>
      <c r="B1573" s="237" t="s">
        <v>4371</v>
      </c>
      <c r="C1573" s="236" t="s">
        <v>89</v>
      </c>
      <c r="D1573" s="236" t="s">
        <v>90</v>
      </c>
      <c r="E1573" s="236" t="s">
        <v>91</v>
      </c>
      <c r="F1573" s="237" t="s">
        <v>4367</v>
      </c>
      <c r="G1573" s="237" t="s">
        <v>4368</v>
      </c>
      <c r="H1573" s="236" t="s">
        <v>78</v>
      </c>
    </row>
    <row r="1574" spans="1:8" s="212" customFormat="1" ht="18">
      <c r="A1574" s="7">
        <v>1</v>
      </c>
      <c r="B1574" s="5" t="s">
        <v>3833</v>
      </c>
      <c r="C1574" s="5" t="s">
        <v>3834</v>
      </c>
      <c r="D1574" s="5" t="s">
        <v>3835</v>
      </c>
      <c r="E1574" s="5" t="s">
        <v>3836</v>
      </c>
      <c r="F1574" s="5">
        <v>9847043210</v>
      </c>
      <c r="G1574" s="5" t="s">
        <v>3837</v>
      </c>
      <c r="H1574" s="107"/>
    </row>
    <row r="1575" spans="1:8" s="212" customFormat="1" ht="18">
      <c r="A1575" s="7">
        <v>2</v>
      </c>
      <c r="B1575" s="5" t="s">
        <v>3833</v>
      </c>
      <c r="C1575" s="5" t="s">
        <v>3834</v>
      </c>
      <c r="D1575" s="5" t="s">
        <v>3838</v>
      </c>
      <c r="E1575" s="5" t="s">
        <v>3839</v>
      </c>
      <c r="F1575" s="5">
        <v>9847101851</v>
      </c>
      <c r="G1575" s="5" t="s">
        <v>3840</v>
      </c>
      <c r="H1575" s="107"/>
    </row>
    <row r="1576" spans="1:8" s="212" customFormat="1" ht="18">
      <c r="A1576" s="7">
        <v>3</v>
      </c>
      <c r="B1576" s="5" t="s">
        <v>3833</v>
      </c>
      <c r="C1576" s="5" t="s">
        <v>2259</v>
      </c>
      <c r="D1576" s="5" t="s">
        <v>3841</v>
      </c>
      <c r="E1576" s="5" t="s">
        <v>3842</v>
      </c>
      <c r="F1576" s="5">
        <v>9857065002</v>
      </c>
      <c r="G1576" s="5"/>
      <c r="H1576" s="107"/>
    </row>
    <row r="1577" spans="1:8" s="212" customFormat="1" ht="18">
      <c r="A1577" s="7">
        <v>4</v>
      </c>
      <c r="B1577" s="5" t="s">
        <v>3833</v>
      </c>
      <c r="C1577" s="5" t="s">
        <v>3843</v>
      </c>
      <c r="D1577" s="5" t="s">
        <v>3844</v>
      </c>
      <c r="E1577" s="5" t="s">
        <v>3845</v>
      </c>
      <c r="F1577" s="5">
        <v>9847468990</v>
      </c>
      <c r="G1577" s="5"/>
      <c r="H1577" s="107"/>
    </row>
    <row r="1578" spans="1:8" s="212" customFormat="1" ht="18">
      <c r="A1578" s="7">
        <v>5</v>
      </c>
      <c r="B1578" s="5" t="s">
        <v>3833</v>
      </c>
      <c r="C1578" s="5" t="s">
        <v>3846</v>
      </c>
      <c r="D1578" s="5" t="s">
        <v>3847</v>
      </c>
      <c r="E1578" s="5" t="s">
        <v>3848</v>
      </c>
      <c r="F1578" s="5">
        <v>9847101600</v>
      </c>
      <c r="G1578" s="5"/>
      <c r="H1578" s="107"/>
    </row>
    <row r="1579" spans="1:8" s="212" customFormat="1" ht="18">
      <c r="A1579" s="7">
        <v>6</v>
      </c>
      <c r="B1579" s="5" t="s">
        <v>3833</v>
      </c>
      <c r="C1579" s="5" t="s">
        <v>3849</v>
      </c>
      <c r="D1579" s="5" t="s">
        <v>3850</v>
      </c>
      <c r="E1579" s="5" t="s">
        <v>3851</v>
      </c>
      <c r="F1579" s="5" t="s">
        <v>3852</v>
      </c>
      <c r="G1579" s="5"/>
      <c r="H1579" s="107"/>
    </row>
    <row r="1580" spans="1:8" s="212" customFormat="1" ht="18">
      <c r="A1580" s="7">
        <v>7</v>
      </c>
      <c r="B1580" s="5" t="s">
        <v>3853</v>
      </c>
      <c r="C1580" s="5" t="s">
        <v>3854</v>
      </c>
      <c r="D1580" s="5" t="s">
        <v>3855</v>
      </c>
      <c r="E1580" s="5" t="s">
        <v>3856</v>
      </c>
      <c r="F1580" s="5">
        <v>9847231338</v>
      </c>
      <c r="G1580" s="5" t="s">
        <v>3857</v>
      </c>
      <c r="H1580" s="107"/>
    </row>
    <row r="1581" spans="1:8" s="212" customFormat="1" ht="18">
      <c r="A1581" s="7">
        <v>8</v>
      </c>
      <c r="B1581" s="5" t="s">
        <v>3853</v>
      </c>
      <c r="C1581" s="5" t="s">
        <v>3858</v>
      </c>
      <c r="D1581" s="5" t="s">
        <v>3859</v>
      </c>
      <c r="E1581" s="5" t="s">
        <v>3860</v>
      </c>
      <c r="F1581" s="5">
        <v>9847072247</v>
      </c>
      <c r="G1581" s="5">
        <v>9857060504</v>
      </c>
      <c r="H1581" s="107"/>
    </row>
    <row r="1582" spans="1:8" s="212" customFormat="1" ht="18">
      <c r="A1582" s="7">
        <v>9</v>
      </c>
      <c r="B1582" s="5" t="s">
        <v>3853</v>
      </c>
      <c r="C1582" s="5" t="s">
        <v>3861</v>
      </c>
      <c r="D1582" s="5" t="s">
        <v>3862</v>
      </c>
      <c r="E1582" s="5" t="s">
        <v>3863</v>
      </c>
      <c r="F1582" s="5">
        <v>9857065002</v>
      </c>
      <c r="G1582" s="5"/>
      <c r="H1582" s="107"/>
    </row>
    <row r="1583" spans="1:8" s="212" customFormat="1" ht="18">
      <c r="A1583" s="7">
        <v>10</v>
      </c>
      <c r="B1583" s="5" t="s">
        <v>3864</v>
      </c>
      <c r="C1583" s="5" t="s">
        <v>3865</v>
      </c>
      <c r="D1583" s="5" t="s">
        <v>3866</v>
      </c>
      <c r="E1583" s="5" t="s">
        <v>3867</v>
      </c>
      <c r="F1583" s="5">
        <v>9846211731</v>
      </c>
      <c r="G1583" s="5">
        <v>9847244325</v>
      </c>
      <c r="H1583" s="107"/>
    </row>
    <row r="1584" spans="1:8" s="212" customFormat="1" ht="18">
      <c r="A1584" s="7">
        <v>11</v>
      </c>
      <c r="B1584" s="5" t="s">
        <v>3868</v>
      </c>
      <c r="C1584" s="5" t="s">
        <v>3869</v>
      </c>
      <c r="D1584" s="5" t="s">
        <v>3870</v>
      </c>
      <c r="E1584" s="5" t="s">
        <v>3871</v>
      </c>
      <c r="F1584" s="5">
        <v>9847363715</v>
      </c>
      <c r="G1584" s="5"/>
      <c r="H1584" s="107"/>
    </row>
    <row r="1585" spans="1:8" s="212" customFormat="1" ht="18">
      <c r="A1585" s="7">
        <v>12</v>
      </c>
      <c r="B1585" s="5" t="s">
        <v>3868</v>
      </c>
      <c r="C1585" s="5" t="s">
        <v>3872</v>
      </c>
      <c r="D1585" s="5" t="s">
        <v>3873</v>
      </c>
      <c r="E1585" s="5" t="s">
        <v>3874</v>
      </c>
      <c r="F1585" s="5">
        <v>9844797939</v>
      </c>
      <c r="G1585" s="5"/>
      <c r="H1585" s="107"/>
    </row>
    <row r="1586" spans="1:8" s="212" customFormat="1" ht="18">
      <c r="A1586" s="7">
        <v>13</v>
      </c>
      <c r="B1586" s="5" t="s">
        <v>3875</v>
      </c>
      <c r="C1586" s="5" t="s">
        <v>3876</v>
      </c>
      <c r="D1586" s="5" t="s">
        <v>3877</v>
      </c>
      <c r="E1586" s="5" t="s">
        <v>3878</v>
      </c>
      <c r="F1586" s="5">
        <v>9847306278</v>
      </c>
      <c r="G1586" s="5">
        <v>9845676652</v>
      </c>
      <c r="H1586" s="107"/>
    </row>
    <row r="1587" spans="1:8" s="212" customFormat="1" ht="18">
      <c r="A1587" s="7">
        <v>14</v>
      </c>
      <c r="B1587" s="5" t="s">
        <v>3879</v>
      </c>
      <c r="C1587" s="5" t="s">
        <v>3880</v>
      </c>
      <c r="D1587" s="5" t="s">
        <v>3881</v>
      </c>
      <c r="E1587" s="5" t="s">
        <v>3882</v>
      </c>
      <c r="F1587" s="5">
        <v>9864444724</v>
      </c>
      <c r="G1587" s="5">
        <v>9848161654</v>
      </c>
      <c r="H1587" s="107"/>
    </row>
    <row r="1588" spans="1:8" s="212" customFormat="1" ht="18">
      <c r="A1588" s="7">
        <v>15</v>
      </c>
      <c r="B1588" s="5" t="s">
        <v>3883</v>
      </c>
      <c r="C1588" s="5" t="s">
        <v>3884</v>
      </c>
      <c r="D1588" s="5" t="s">
        <v>3885</v>
      </c>
      <c r="E1588" s="5" t="s">
        <v>3886</v>
      </c>
      <c r="F1588" s="5">
        <v>9841608050</v>
      </c>
      <c r="G1588" s="5">
        <v>9844741850</v>
      </c>
      <c r="H1588" s="107"/>
    </row>
    <row r="1589" spans="1:8" s="212" customFormat="1" ht="18">
      <c r="A1589" s="7">
        <v>16</v>
      </c>
      <c r="B1589" s="5" t="s">
        <v>3887</v>
      </c>
      <c r="C1589" s="5" t="s">
        <v>3888</v>
      </c>
      <c r="D1589" s="5" t="s">
        <v>3889</v>
      </c>
      <c r="E1589" s="5"/>
      <c r="F1589" s="5">
        <v>9857068076</v>
      </c>
      <c r="G1589" s="5"/>
      <c r="H1589" s="107"/>
    </row>
    <row r="1590" spans="1:8" s="212" customFormat="1" ht="18">
      <c r="A1590" s="7">
        <v>17</v>
      </c>
      <c r="B1590" s="5" t="s">
        <v>3890</v>
      </c>
      <c r="C1590" s="5" t="s">
        <v>3891</v>
      </c>
      <c r="D1590" s="5" t="s">
        <v>3892</v>
      </c>
      <c r="E1590" s="5" t="s">
        <v>3893</v>
      </c>
      <c r="F1590" s="5">
        <v>9857077181</v>
      </c>
      <c r="G1590" s="5">
        <v>9864415315</v>
      </c>
      <c r="H1590" s="107"/>
    </row>
    <row r="1591" spans="1:8" s="212" customFormat="1" ht="18">
      <c r="A1591" s="7">
        <v>18</v>
      </c>
      <c r="B1591" s="5" t="s">
        <v>3890</v>
      </c>
      <c r="C1591" s="5" t="s">
        <v>3894</v>
      </c>
      <c r="D1591" s="5" t="s">
        <v>3895</v>
      </c>
      <c r="E1591" s="5" t="s">
        <v>3896</v>
      </c>
      <c r="F1591" s="5">
        <v>9863317718</v>
      </c>
      <c r="G1591" s="5"/>
      <c r="H1591" s="107"/>
    </row>
    <row r="1592" spans="1:8" s="212" customFormat="1" ht="18">
      <c r="A1592" s="7">
        <v>19</v>
      </c>
      <c r="B1592" s="5" t="s">
        <v>3897</v>
      </c>
      <c r="C1592" s="5" t="s">
        <v>3897</v>
      </c>
      <c r="D1592" s="5" t="s">
        <v>3898</v>
      </c>
      <c r="E1592" s="5" t="s">
        <v>3899</v>
      </c>
      <c r="F1592" s="5">
        <v>9844720951</v>
      </c>
      <c r="G1592" s="5"/>
      <c r="H1592" s="107"/>
    </row>
    <row r="1593" spans="1:8" ht="28.5" customHeight="1">
      <c r="A1593" s="529" t="s">
        <v>4418</v>
      </c>
      <c r="B1593" s="529"/>
      <c r="C1593" s="529"/>
      <c r="D1593" s="529"/>
      <c r="E1593" s="529"/>
      <c r="F1593" s="529"/>
      <c r="G1593" s="529"/>
      <c r="H1593" s="529"/>
    </row>
    <row r="1594" spans="1:8" ht="28.5" customHeight="1">
      <c r="A1594" s="236" t="s">
        <v>88</v>
      </c>
      <c r="B1594" s="237" t="s">
        <v>4371</v>
      </c>
      <c r="C1594" s="236" t="s">
        <v>89</v>
      </c>
      <c r="D1594" s="236" t="s">
        <v>90</v>
      </c>
      <c r="E1594" s="236" t="s">
        <v>91</v>
      </c>
      <c r="F1594" s="237" t="s">
        <v>4367</v>
      </c>
      <c r="G1594" s="237" t="s">
        <v>4368</v>
      </c>
      <c r="H1594" s="236" t="s">
        <v>78</v>
      </c>
    </row>
    <row r="1595" spans="1:8" s="212" customFormat="1" ht="18">
      <c r="A1595" s="7">
        <v>1</v>
      </c>
      <c r="B1595" s="5" t="s">
        <v>3332</v>
      </c>
      <c r="C1595" s="5" t="s">
        <v>3333</v>
      </c>
      <c r="D1595" s="5" t="s">
        <v>3334</v>
      </c>
      <c r="E1595" s="5" t="s">
        <v>3335</v>
      </c>
      <c r="F1595" s="5">
        <v>9817232500</v>
      </c>
      <c r="G1595" s="5" t="s">
        <v>3336</v>
      </c>
      <c r="H1595" s="485">
        <v>9800726905</v>
      </c>
    </row>
    <row r="1596" spans="1:8" s="212" customFormat="1" ht="18">
      <c r="A1596" s="7">
        <v>2</v>
      </c>
      <c r="B1596" s="5" t="s">
        <v>3337</v>
      </c>
      <c r="C1596" s="5" t="s">
        <v>3338</v>
      </c>
      <c r="D1596" s="5" t="s">
        <v>3339</v>
      </c>
      <c r="E1596" s="5" t="s">
        <v>3340</v>
      </c>
      <c r="F1596" s="5">
        <v>9857012280</v>
      </c>
      <c r="G1596" s="5" t="s">
        <v>3341</v>
      </c>
      <c r="H1596" s="485">
        <v>9821429981</v>
      </c>
    </row>
    <row r="1597" spans="1:8" s="212" customFormat="1" ht="18">
      <c r="A1597" s="7">
        <v>3</v>
      </c>
      <c r="B1597" s="5" t="s">
        <v>3342</v>
      </c>
      <c r="C1597" s="5" t="s">
        <v>3343</v>
      </c>
      <c r="D1597" s="5" t="s">
        <v>3344</v>
      </c>
      <c r="E1597" s="5" t="s">
        <v>3345</v>
      </c>
      <c r="F1597" s="5">
        <v>9857012618</v>
      </c>
      <c r="G1597" s="5" t="s">
        <v>3346</v>
      </c>
      <c r="H1597" s="485">
        <v>9847296090</v>
      </c>
    </row>
    <row r="1598" spans="1:8" s="212" customFormat="1" ht="18">
      <c r="A1598" s="7">
        <v>4</v>
      </c>
      <c r="B1598" s="5" t="s">
        <v>3347</v>
      </c>
      <c r="C1598" s="5" t="s">
        <v>3348</v>
      </c>
      <c r="D1598" s="5" t="s">
        <v>3349</v>
      </c>
      <c r="E1598" s="5" t="s">
        <v>3350</v>
      </c>
      <c r="F1598" s="5">
        <v>9869436551</v>
      </c>
      <c r="G1598" s="5" t="s">
        <v>3351</v>
      </c>
      <c r="H1598" s="485">
        <v>9847022670</v>
      </c>
    </row>
    <row r="1599" spans="1:8" s="212" customFormat="1" ht="18">
      <c r="A1599" s="7">
        <v>5</v>
      </c>
      <c r="B1599" s="5" t="s">
        <v>3352</v>
      </c>
      <c r="C1599" s="5" t="s">
        <v>3353</v>
      </c>
      <c r="D1599" s="5" t="s">
        <v>3354</v>
      </c>
      <c r="E1599" s="5" t="s">
        <v>3355</v>
      </c>
      <c r="F1599" s="5">
        <v>9842700648</v>
      </c>
      <c r="G1599" s="5" t="s">
        <v>3356</v>
      </c>
      <c r="H1599" s="485">
        <v>9867232956</v>
      </c>
    </row>
    <row r="1600" spans="1:8" s="212" customFormat="1" ht="18">
      <c r="A1600" s="7">
        <v>6</v>
      </c>
      <c r="B1600" s="5" t="s">
        <v>3357</v>
      </c>
      <c r="C1600" s="5" t="s">
        <v>3358</v>
      </c>
      <c r="D1600" s="5" t="s">
        <v>3359</v>
      </c>
      <c r="E1600" s="5" t="s">
        <v>3360</v>
      </c>
      <c r="F1600" s="5">
        <v>9847151395</v>
      </c>
      <c r="G1600" s="5" t="s">
        <v>3361</v>
      </c>
      <c r="H1600" s="485">
        <v>9804435820</v>
      </c>
    </row>
    <row r="1601" spans="1:8" s="212" customFormat="1" ht="18">
      <c r="A1601" s="7">
        <v>7</v>
      </c>
      <c r="B1601" s="5" t="s">
        <v>3362</v>
      </c>
      <c r="C1601" s="5" t="s">
        <v>3363</v>
      </c>
      <c r="D1601" s="5" t="s">
        <v>3364</v>
      </c>
      <c r="E1601" s="5" t="s">
        <v>3365</v>
      </c>
      <c r="F1601" s="5">
        <v>9821993902</v>
      </c>
      <c r="G1601" s="5" t="s">
        <v>3366</v>
      </c>
      <c r="H1601" s="485">
        <v>9857080539</v>
      </c>
    </row>
    <row r="1602" spans="1:8" s="212" customFormat="1" ht="18">
      <c r="A1602" s="7">
        <v>8</v>
      </c>
      <c r="B1602" s="5" t="s">
        <v>3367</v>
      </c>
      <c r="C1602" s="5" t="s">
        <v>3368</v>
      </c>
      <c r="D1602" s="5" t="s">
        <v>3369</v>
      </c>
      <c r="E1602" s="5" t="s">
        <v>3370</v>
      </c>
      <c r="F1602" s="5">
        <v>9804427052</v>
      </c>
      <c r="G1602" s="5" t="s">
        <v>3371</v>
      </c>
      <c r="H1602" s="485">
        <v>9847054757</v>
      </c>
    </row>
    <row r="1603" spans="1:8" s="212" customFormat="1" ht="18">
      <c r="A1603" s="7">
        <v>9</v>
      </c>
      <c r="B1603" s="5" t="s">
        <v>3372</v>
      </c>
      <c r="C1603" s="5" t="s">
        <v>3373</v>
      </c>
      <c r="D1603" s="5" t="s">
        <v>3374</v>
      </c>
      <c r="E1603" s="5" t="s">
        <v>3375</v>
      </c>
      <c r="F1603" s="5">
        <v>9847126576</v>
      </c>
      <c r="G1603" s="5"/>
      <c r="H1603" s="485"/>
    </row>
    <row r="1604" spans="1:8" s="212" customFormat="1" ht="18">
      <c r="A1604" s="7">
        <v>10</v>
      </c>
      <c r="B1604" s="5" t="s">
        <v>3376</v>
      </c>
      <c r="C1604" s="5" t="s">
        <v>3377</v>
      </c>
      <c r="D1604" s="5" t="s">
        <v>3378</v>
      </c>
      <c r="E1604" s="5" t="s">
        <v>3379</v>
      </c>
      <c r="F1604" s="5">
        <v>9867417714</v>
      </c>
      <c r="G1604" s="5" t="s">
        <v>3380</v>
      </c>
      <c r="H1604" s="485">
        <v>9847589873</v>
      </c>
    </row>
    <row r="1605" spans="1:8" s="212" customFormat="1" ht="18">
      <c r="A1605" s="7">
        <v>11</v>
      </c>
      <c r="B1605" s="5" t="s">
        <v>3381</v>
      </c>
      <c r="C1605" s="5" t="s">
        <v>3382</v>
      </c>
      <c r="D1605" s="5" t="s">
        <v>3383</v>
      </c>
      <c r="E1605" s="5" t="s">
        <v>3384</v>
      </c>
      <c r="F1605" s="5">
        <v>986739972</v>
      </c>
      <c r="G1605" s="5"/>
      <c r="H1605" s="485"/>
    </row>
    <row r="1606" spans="1:8" s="212" customFormat="1" ht="18">
      <c r="A1606" s="7">
        <v>12</v>
      </c>
      <c r="B1606" s="5" t="s">
        <v>3385</v>
      </c>
      <c r="C1606" s="5" t="s">
        <v>3386</v>
      </c>
      <c r="D1606" s="5" t="s">
        <v>3387</v>
      </c>
      <c r="E1606" s="5" t="s">
        <v>3388</v>
      </c>
      <c r="F1606" s="5">
        <v>9808083566</v>
      </c>
      <c r="G1606" s="5" t="s">
        <v>3389</v>
      </c>
      <c r="H1606" s="485">
        <v>9857010132</v>
      </c>
    </row>
    <row r="1607" spans="1:8" s="212" customFormat="1" ht="18">
      <c r="A1607" s="7">
        <v>13</v>
      </c>
      <c r="B1607" s="5" t="s">
        <v>3390</v>
      </c>
      <c r="C1607" s="5" t="s">
        <v>3391</v>
      </c>
      <c r="D1607" s="5" t="s">
        <v>3392</v>
      </c>
      <c r="E1607" s="5" t="s">
        <v>3393</v>
      </c>
      <c r="F1607" s="5">
        <v>9857020195</v>
      </c>
      <c r="G1607" s="5" t="s">
        <v>3394</v>
      </c>
      <c r="H1607" s="485">
        <v>9857021197</v>
      </c>
    </row>
    <row r="1608" spans="1:8" s="212" customFormat="1" ht="18">
      <c r="A1608" s="7">
        <v>14</v>
      </c>
      <c r="B1608" s="5" t="s">
        <v>3390</v>
      </c>
      <c r="C1608" s="5" t="s">
        <v>3395</v>
      </c>
      <c r="D1608" s="5" t="s">
        <v>3396</v>
      </c>
      <c r="E1608" s="5" t="s">
        <v>3397</v>
      </c>
      <c r="F1608" s="5">
        <v>9811971567</v>
      </c>
      <c r="G1608" s="5" t="s">
        <v>3398</v>
      </c>
      <c r="H1608" s="485"/>
    </row>
    <row r="1609" spans="1:8" s="212" customFormat="1" ht="18">
      <c r="A1609" s="7">
        <v>15</v>
      </c>
      <c r="B1609" s="5" t="s">
        <v>3399</v>
      </c>
      <c r="C1609" s="5" t="s">
        <v>3400</v>
      </c>
      <c r="D1609" s="5" t="s">
        <v>3401</v>
      </c>
      <c r="E1609" s="5" t="s">
        <v>3402</v>
      </c>
      <c r="F1609" s="5">
        <v>9857059312</v>
      </c>
      <c r="G1609" s="5" t="s">
        <v>3403</v>
      </c>
      <c r="H1609" s="485">
        <v>9857029587</v>
      </c>
    </row>
    <row r="1610" spans="1:8" s="212" customFormat="1" ht="18">
      <c r="A1610" s="7">
        <v>16</v>
      </c>
      <c r="B1610" s="5" t="s">
        <v>3399</v>
      </c>
      <c r="C1610" s="5" t="s">
        <v>3404</v>
      </c>
      <c r="D1610" s="5" t="s">
        <v>3405</v>
      </c>
      <c r="E1610" s="5" t="s">
        <v>3406</v>
      </c>
      <c r="F1610" s="5">
        <v>9857044371</v>
      </c>
      <c r="G1610" s="5" t="s">
        <v>3407</v>
      </c>
      <c r="H1610" s="485">
        <v>9857020955</v>
      </c>
    </row>
    <row r="1611" spans="1:8" s="212" customFormat="1" ht="18">
      <c r="A1611" s="7">
        <v>17</v>
      </c>
      <c r="B1611" s="5" t="s">
        <v>3408</v>
      </c>
      <c r="C1611" s="5" t="s">
        <v>3409</v>
      </c>
      <c r="D1611" s="5" t="s">
        <v>3410</v>
      </c>
      <c r="E1611" s="5" t="s">
        <v>3411</v>
      </c>
      <c r="F1611" s="5">
        <v>9864451046</v>
      </c>
      <c r="G1611" s="5" t="s">
        <v>3412</v>
      </c>
      <c r="H1611" s="485">
        <v>9847030322</v>
      </c>
    </row>
    <row r="1612" spans="1:8" s="212" customFormat="1" ht="18">
      <c r="A1612" s="7">
        <v>18</v>
      </c>
      <c r="B1612" s="5" t="s">
        <v>3413</v>
      </c>
      <c r="C1612" s="5" t="s">
        <v>3414</v>
      </c>
      <c r="D1612" s="5" t="s">
        <v>3415</v>
      </c>
      <c r="E1612" s="5" t="s">
        <v>3416</v>
      </c>
      <c r="F1612" s="5">
        <v>9857088488</v>
      </c>
      <c r="G1612" s="5" t="s">
        <v>3417</v>
      </c>
      <c r="H1612" s="485">
        <v>9857058365</v>
      </c>
    </row>
    <row r="1613" spans="1:8" s="212" customFormat="1" ht="18">
      <c r="A1613" s="7">
        <v>19</v>
      </c>
      <c r="B1613" s="5" t="s">
        <v>3418</v>
      </c>
      <c r="C1613" s="5" t="s">
        <v>3419</v>
      </c>
      <c r="D1613" s="5" t="s">
        <v>3420</v>
      </c>
      <c r="E1613" s="5" t="s">
        <v>3421</v>
      </c>
      <c r="F1613" s="5">
        <v>9857022523</v>
      </c>
      <c r="G1613" s="5" t="s">
        <v>3422</v>
      </c>
      <c r="H1613" s="485">
        <v>9857020645</v>
      </c>
    </row>
    <row r="1614" spans="1:8" s="212" customFormat="1" ht="18">
      <c r="A1614" s="7">
        <v>20</v>
      </c>
      <c r="B1614" s="5" t="s">
        <v>3423</v>
      </c>
      <c r="C1614" s="5" t="s">
        <v>3424</v>
      </c>
      <c r="D1614" s="5" t="s">
        <v>3425</v>
      </c>
      <c r="E1614" s="5" t="s">
        <v>3426</v>
      </c>
      <c r="F1614" s="5">
        <v>9821468800</v>
      </c>
      <c r="G1614" s="5" t="s">
        <v>3427</v>
      </c>
      <c r="H1614" s="485">
        <v>9847111595</v>
      </c>
    </row>
    <row r="1615" spans="1:8" s="212" customFormat="1" ht="18">
      <c r="A1615" s="7">
        <v>21</v>
      </c>
      <c r="B1615" s="5" t="s">
        <v>3423</v>
      </c>
      <c r="C1615" s="5" t="s">
        <v>3428</v>
      </c>
      <c r="D1615" s="5" t="s">
        <v>3429</v>
      </c>
      <c r="E1615" s="5" t="s">
        <v>3430</v>
      </c>
      <c r="F1615" s="5">
        <v>9857032996</v>
      </c>
      <c r="G1615" s="5" t="s">
        <v>3431</v>
      </c>
      <c r="H1615" s="485"/>
    </row>
    <row r="1616" spans="1:8" s="212" customFormat="1" ht="18">
      <c r="A1616" s="7">
        <v>22</v>
      </c>
      <c r="B1616" s="5" t="s">
        <v>3432</v>
      </c>
      <c r="C1616" s="5" t="s">
        <v>3433</v>
      </c>
      <c r="D1616" s="5" t="s">
        <v>3434</v>
      </c>
      <c r="E1616" s="5" t="s">
        <v>3435</v>
      </c>
      <c r="F1616" s="5">
        <v>989670070</v>
      </c>
      <c r="G1616" s="5" t="s">
        <v>3436</v>
      </c>
      <c r="H1616" s="485">
        <v>9843008662</v>
      </c>
    </row>
    <row r="1617" spans="1:8" s="212" customFormat="1" ht="18">
      <c r="A1617" s="7">
        <v>23</v>
      </c>
      <c r="B1617" s="5" t="s">
        <v>3437</v>
      </c>
      <c r="C1617" s="5" t="s">
        <v>3438</v>
      </c>
      <c r="D1617" s="5" t="s">
        <v>3439</v>
      </c>
      <c r="E1617" s="5"/>
      <c r="F1617" s="5">
        <v>9810247640</v>
      </c>
      <c r="G1617" s="5"/>
      <c r="H1617" s="485"/>
    </row>
    <row r="1618" spans="1:8" s="212" customFormat="1" ht="18">
      <c r="A1618" s="7">
        <v>24</v>
      </c>
      <c r="B1618" s="5" t="s">
        <v>3440</v>
      </c>
      <c r="C1618" s="5" t="s">
        <v>3441</v>
      </c>
      <c r="D1618" s="5" t="s">
        <v>3442</v>
      </c>
      <c r="E1618" s="5" t="s">
        <v>3443</v>
      </c>
      <c r="F1618" s="5">
        <v>9857024947</v>
      </c>
      <c r="G1618" s="5" t="s">
        <v>3444</v>
      </c>
      <c r="H1618" s="485">
        <v>9857015494</v>
      </c>
    </row>
    <row r="1619" spans="1:8" s="212" customFormat="1" ht="18">
      <c r="A1619" s="7">
        <v>25</v>
      </c>
      <c r="B1619" s="5" t="s">
        <v>3440</v>
      </c>
      <c r="C1619" s="5" t="s">
        <v>3445</v>
      </c>
      <c r="D1619" s="5" t="s">
        <v>3446</v>
      </c>
      <c r="E1619" s="5" t="s">
        <v>3447</v>
      </c>
      <c r="F1619" s="5">
        <v>9857022822</v>
      </c>
      <c r="G1619" s="5" t="s">
        <v>3448</v>
      </c>
      <c r="H1619" s="485">
        <v>9841551154</v>
      </c>
    </row>
    <row r="1620" spans="1:8" s="212" customFormat="1" ht="18">
      <c r="A1620" s="7">
        <v>26</v>
      </c>
      <c r="B1620" s="5" t="s">
        <v>3440</v>
      </c>
      <c r="C1620" s="5" t="s">
        <v>3449</v>
      </c>
      <c r="D1620" s="5" t="s">
        <v>3450</v>
      </c>
      <c r="E1620" s="5" t="s">
        <v>3451</v>
      </c>
      <c r="F1620" s="5">
        <v>9811445581</v>
      </c>
      <c r="G1620" s="5" t="s">
        <v>3452</v>
      </c>
      <c r="H1620" s="485">
        <v>9857017789</v>
      </c>
    </row>
    <row r="1621" spans="1:8" s="212" customFormat="1" ht="18">
      <c r="A1621" s="7">
        <v>27</v>
      </c>
      <c r="B1621" s="5" t="s">
        <v>3453</v>
      </c>
      <c r="C1621" s="5" t="s">
        <v>3454</v>
      </c>
      <c r="D1621" s="5" t="s">
        <v>3455</v>
      </c>
      <c r="E1621" s="5" t="s">
        <v>3456</v>
      </c>
      <c r="F1621" s="5">
        <v>9857023773</v>
      </c>
      <c r="G1621" s="5" t="s">
        <v>3457</v>
      </c>
      <c r="H1621" s="485">
        <v>9857023742</v>
      </c>
    </row>
    <row r="1622" spans="1:8" s="212" customFormat="1" ht="18">
      <c r="A1622" s="7">
        <v>28</v>
      </c>
      <c r="B1622" s="5" t="s">
        <v>3458</v>
      </c>
      <c r="C1622" s="5" t="s">
        <v>3459</v>
      </c>
      <c r="D1622" s="5" t="s">
        <v>3460</v>
      </c>
      <c r="E1622" s="5" t="s">
        <v>3461</v>
      </c>
      <c r="F1622" s="5">
        <v>9807423275</v>
      </c>
      <c r="G1622" s="5" t="s">
        <v>3462</v>
      </c>
      <c r="H1622" s="485">
        <v>9857021696</v>
      </c>
    </row>
    <row r="1623" spans="1:8" s="212" customFormat="1" ht="18">
      <c r="A1623" s="7">
        <v>29</v>
      </c>
      <c r="B1623" s="5" t="s">
        <v>3463</v>
      </c>
      <c r="C1623" s="5" t="s">
        <v>3464</v>
      </c>
      <c r="D1623" s="5" t="s">
        <v>3465</v>
      </c>
      <c r="E1623" s="5" t="s">
        <v>3466</v>
      </c>
      <c r="F1623" s="5">
        <v>9847021104</v>
      </c>
      <c r="G1623" s="5" t="s">
        <v>3467</v>
      </c>
      <c r="H1623" s="485">
        <v>9847032472</v>
      </c>
    </row>
    <row r="1624" spans="1:8" s="212" customFormat="1" ht="18">
      <c r="A1624" s="7">
        <v>30</v>
      </c>
      <c r="B1624" s="5" t="s">
        <v>3468</v>
      </c>
      <c r="C1624" s="5" t="s">
        <v>3469</v>
      </c>
      <c r="D1624" s="5" t="s">
        <v>3470</v>
      </c>
      <c r="E1624" s="5" t="s">
        <v>3471</v>
      </c>
      <c r="F1624" s="5">
        <v>9857070267</v>
      </c>
      <c r="G1624" s="5" t="s">
        <v>3472</v>
      </c>
      <c r="H1624" s="485">
        <v>9847142689</v>
      </c>
    </row>
    <row r="1625" spans="1:8" s="212" customFormat="1" ht="18">
      <c r="A1625" s="7">
        <v>31</v>
      </c>
      <c r="B1625" s="5" t="s">
        <v>3473</v>
      </c>
      <c r="C1625" s="5" t="s">
        <v>3474</v>
      </c>
      <c r="D1625" s="5" t="s">
        <v>3475</v>
      </c>
      <c r="E1625" s="5" t="s">
        <v>3476</v>
      </c>
      <c r="F1625" s="5">
        <v>9857575789</v>
      </c>
      <c r="G1625" s="5" t="s">
        <v>3477</v>
      </c>
      <c r="H1625" s="485">
        <v>9857022275</v>
      </c>
    </row>
    <row r="1626" spans="1:8" s="212" customFormat="1" ht="18">
      <c r="A1626" s="7">
        <v>32</v>
      </c>
      <c r="B1626" s="5" t="s">
        <v>3478</v>
      </c>
      <c r="C1626" s="5" t="s">
        <v>3479</v>
      </c>
      <c r="D1626" s="5" t="s">
        <v>3480</v>
      </c>
      <c r="E1626" s="5" t="s">
        <v>3481</v>
      </c>
      <c r="F1626" s="5">
        <v>9857042716</v>
      </c>
      <c r="G1626" s="5" t="s">
        <v>3482</v>
      </c>
      <c r="H1626" s="485">
        <v>9857021814</v>
      </c>
    </row>
    <row r="1627" spans="1:8" s="212" customFormat="1" ht="18">
      <c r="A1627" s="7">
        <v>33</v>
      </c>
      <c r="B1627" s="5" t="s">
        <v>3483</v>
      </c>
      <c r="C1627" s="5" t="s">
        <v>3484</v>
      </c>
      <c r="D1627" s="5" t="s">
        <v>3485</v>
      </c>
      <c r="E1627" s="5" t="s">
        <v>3486</v>
      </c>
      <c r="F1627" s="5">
        <v>9847300008</v>
      </c>
      <c r="G1627" s="5" t="s">
        <v>3487</v>
      </c>
      <c r="H1627" s="485">
        <v>9844779938</v>
      </c>
    </row>
    <row r="1628" spans="1:8" s="212" customFormat="1" ht="18">
      <c r="A1628" s="7">
        <v>34</v>
      </c>
      <c r="B1628" s="5" t="s">
        <v>3488</v>
      </c>
      <c r="C1628" s="5" t="s">
        <v>3489</v>
      </c>
      <c r="D1628" s="5" t="s">
        <v>3490</v>
      </c>
      <c r="E1628" s="5" t="s">
        <v>3491</v>
      </c>
      <c r="F1628" s="5">
        <v>9847333053</v>
      </c>
      <c r="G1628" s="5" t="s">
        <v>3492</v>
      </c>
      <c r="H1628" s="485">
        <v>9857025919</v>
      </c>
    </row>
    <row r="1629" spans="1:8" s="212" customFormat="1" ht="18">
      <c r="A1629" s="7">
        <v>35</v>
      </c>
      <c r="B1629" s="5" t="s">
        <v>3493</v>
      </c>
      <c r="C1629" s="5" t="s">
        <v>3494</v>
      </c>
      <c r="D1629" s="5" t="s">
        <v>3495</v>
      </c>
      <c r="E1629" s="5" t="s">
        <v>3496</v>
      </c>
      <c r="F1629" s="5">
        <v>9857041790</v>
      </c>
      <c r="G1629" s="5" t="s">
        <v>889</v>
      </c>
      <c r="H1629" s="485">
        <v>9857025642</v>
      </c>
    </row>
    <row r="1630" spans="1:8" s="212" customFormat="1" ht="18">
      <c r="A1630" s="7">
        <v>36</v>
      </c>
      <c r="B1630" s="5" t="s">
        <v>3497</v>
      </c>
      <c r="C1630" s="5" t="s">
        <v>3498</v>
      </c>
      <c r="D1630" s="5" t="s">
        <v>3499</v>
      </c>
      <c r="E1630" s="5"/>
      <c r="F1630" s="5"/>
      <c r="G1630" s="5" t="s">
        <v>3500</v>
      </c>
      <c r="H1630" s="485"/>
    </row>
    <row r="1631" spans="1:8" s="212" customFormat="1" ht="18">
      <c r="A1631" s="7">
        <v>37</v>
      </c>
      <c r="B1631" s="5" t="s">
        <v>3501</v>
      </c>
      <c r="C1631" s="5" t="s">
        <v>3502</v>
      </c>
      <c r="D1631" s="5" t="s">
        <v>3503</v>
      </c>
      <c r="E1631" s="5" t="s">
        <v>3504</v>
      </c>
      <c r="F1631" s="5">
        <v>9857025168</v>
      </c>
      <c r="G1631" s="5" t="s">
        <v>3505</v>
      </c>
      <c r="H1631" s="485">
        <v>9847034706</v>
      </c>
    </row>
    <row r="1632" spans="1:8" s="212" customFormat="1" ht="18">
      <c r="A1632" s="7">
        <v>38</v>
      </c>
      <c r="B1632" s="5" t="s">
        <v>3506</v>
      </c>
      <c r="C1632" s="5" t="s">
        <v>3507</v>
      </c>
      <c r="D1632" s="5" t="s">
        <v>3508</v>
      </c>
      <c r="E1632" s="5" t="s">
        <v>3509</v>
      </c>
      <c r="F1632" s="5">
        <v>9857085951</v>
      </c>
      <c r="G1632" s="5" t="s">
        <v>3510</v>
      </c>
      <c r="H1632" s="485">
        <v>9857088588</v>
      </c>
    </row>
    <row r="1633" spans="1:8" s="212" customFormat="1" ht="18">
      <c r="A1633" s="7">
        <v>39</v>
      </c>
      <c r="B1633" s="5" t="s">
        <v>3511</v>
      </c>
      <c r="C1633" s="5" t="s">
        <v>3512</v>
      </c>
      <c r="D1633" s="5" t="s">
        <v>3513</v>
      </c>
      <c r="E1633" s="5"/>
      <c r="F1633" s="5"/>
      <c r="G1633" s="5" t="s">
        <v>3514</v>
      </c>
      <c r="H1633" s="485">
        <v>9857021308</v>
      </c>
    </row>
    <row r="1634" spans="1:8" s="212" customFormat="1" ht="18">
      <c r="A1634" s="7">
        <v>40</v>
      </c>
      <c r="B1634" s="5" t="s">
        <v>3515</v>
      </c>
      <c r="C1634" s="5" t="s">
        <v>3516</v>
      </c>
      <c r="D1634" s="5" t="s">
        <v>3517</v>
      </c>
      <c r="E1634" s="5" t="s">
        <v>3518</v>
      </c>
      <c r="F1634" s="5">
        <v>9857037746</v>
      </c>
      <c r="G1634" s="5" t="s">
        <v>3519</v>
      </c>
      <c r="H1634" s="485">
        <v>9857020275</v>
      </c>
    </row>
    <row r="1635" spans="1:8" s="212" customFormat="1" ht="18">
      <c r="A1635" s="7">
        <v>41</v>
      </c>
      <c r="B1635" s="5" t="s">
        <v>3520</v>
      </c>
      <c r="C1635" s="5" t="s">
        <v>3521</v>
      </c>
      <c r="D1635" s="5" t="s">
        <v>3522</v>
      </c>
      <c r="E1635" s="5"/>
      <c r="F1635" s="5"/>
      <c r="G1635" s="5"/>
      <c r="H1635" s="485"/>
    </row>
    <row r="1636" spans="1:8" s="212" customFormat="1" ht="18">
      <c r="A1636" s="7">
        <v>42</v>
      </c>
      <c r="B1636" s="5" t="s">
        <v>3523</v>
      </c>
      <c r="C1636" s="5" t="s">
        <v>3524</v>
      </c>
      <c r="D1636" s="5" t="s">
        <v>3525</v>
      </c>
      <c r="E1636" s="5" t="s">
        <v>3526</v>
      </c>
      <c r="F1636" s="5">
        <v>9847141784</v>
      </c>
      <c r="G1636" s="5" t="s">
        <v>3527</v>
      </c>
      <c r="H1636" s="485">
        <v>9857052160</v>
      </c>
    </row>
    <row r="1637" spans="1:8" s="212" customFormat="1" ht="18">
      <c r="A1637" s="7">
        <v>43</v>
      </c>
      <c r="B1637" s="5" t="s">
        <v>3528</v>
      </c>
      <c r="C1637" s="5" t="s">
        <v>3529</v>
      </c>
      <c r="D1637" s="5" t="s">
        <v>3530</v>
      </c>
      <c r="E1637" s="5" t="s">
        <v>3531</v>
      </c>
      <c r="F1637" s="5">
        <v>9857036852</v>
      </c>
      <c r="G1637" s="5" t="s">
        <v>3532</v>
      </c>
      <c r="H1637" s="485">
        <v>9857026109</v>
      </c>
    </row>
    <row r="1638" spans="1:8" s="212" customFormat="1" ht="18">
      <c r="A1638" s="7">
        <v>44</v>
      </c>
      <c r="B1638" s="5" t="s">
        <v>3533</v>
      </c>
      <c r="C1638" s="5" t="s">
        <v>3534</v>
      </c>
      <c r="D1638" s="5" t="s">
        <v>3535</v>
      </c>
      <c r="E1638" s="5" t="s">
        <v>3536</v>
      </c>
      <c r="F1638" s="5">
        <v>9857044300</v>
      </c>
      <c r="G1638" s="5" t="s">
        <v>3537</v>
      </c>
      <c r="H1638" s="485">
        <v>9857020156</v>
      </c>
    </row>
    <row r="1639" spans="1:8" s="212" customFormat="1" ht="18">
      <c r="A1639" s="7">
        <v>45</v>
      </c>
      <c r="B1639" s="5" t="s">
        <v>3538</v>
      </c>
      <c r="C1639" s="5" t="s">
        <v>3539</v>
      </c>
      <c r="D1639" s="5" t="s">
        <v>3540</v>
      </c>
      <c r="E1639" s="5" t="s">
        <v>3541</v>
      </c>
      <c r="F1639" s="5">
        <v>9857022004</v>
      </c>
      <c r="G1639" s="5" t="s">
        <v>3542</v>
      </c>
      <c r="H1639" s="485">
        <v>9857025096</v>
      </c>
    </row>
    <row r="1640" spans="1:8" s="212" customFormat="1" ht="18">
      <c r="A1640" s="7">
        <v>46</v>
      </c>
      <c r="B1640" s="5" t="s">
        <v>3543</v>
      </c>
      <c r="C1640" s="5" t="s">
        <v>3544</v>
      </c>
      <c r="D1640" s="5" t="s">
        <v>3545</v>
      </c>
      <c r="E1640" s="5" t="s">
        <v>3546</v>
      </c>
      <c r="F1640" s="5">
        <v>9857021396</v>
      </c>
      <c r="G1640" s="5" t="s">
        <v>3547</v>
      </c>
      <c r="H1640" s="485">
        <v>9847025506</v>
      </c>
    </row>
    <row r="1641" spans="1:8" s="212" customFormat="1" ht="18">
      <c r="A1641" s="7">
        <v>47</v>
      </c>
      <c r="B1641" s="5" t="s">
        <v>3408</v>
      </c>
      <c r="C1641" s="5" t="s">
        <v>3548</v>
      </c>
      <c r="D1641" s="5" t="s">
        <v>3549</v>
      </c>
      <c r="E1641" s="5" t="s">
        <v>3550</v>
      </c>
      <c r="F1641" s="5">
        <v>9864451046</v>
      </c>
      <c r="G1641" s="5"/>
      <c r="H1641" s="485"/>
    </row>
    <row r="1642" spans="1:8" s="212" customFormat="1" ht="18">
      <c r="A1642" s="7">
        <v>48</v>
      </c>
      <c r="B1642" s="5" t="s">
        <v>3551</v>
      </c>
      <c r="C1642" s="5" t="s">
        <v>3552</v>
      </c>
      <c r="D1642" s="5" t="s">
        <v>3553</v>
      </c>
      <c r="E1642" s="5"/>
      <c r="F1642" s="5"/>
      <c r="G1642" s="5" t="s">
        <v>3554</v>
      </c>
      <c r="H1642" s="485">
        <v>9867824308</v>
      </c>
    </row>
    <row r="1643" spans="1:8" s="212" customFormat="1" ht="18">
      <c r="A1643" s="7">
        <v>49</v>
      </c>
      <c r="B1643" s="5" t="s">
        <v>3555</v>
      </c>
      <c r="C1643" s="5" t="s">
        <v>3556</v>
      </c>
      <c r="D1643" s="5" t="s">
        <v>3557</v>
      </c>
      <c r="E1643" s="5" t="s">
        <v>3558</v>
      </c>
      <c r="F1643" s="5">
        <v>9847547323</v>
      </c>
      <c r="G1643" s="5" t="s">
        <v>3559</v>
      </c>
      <c r="H1643" s="485">
        <v>9857058365</v>
      </c>
    </row>
    <row r="1644" spans="1:8" s="212" customFormat="1" ht="18">
      <c r="A1644" s="7">
        <v>50</v>
      </c>
      <c r="B1644" s="5" t="s">
        <v>3555</v>
      </c>
      <c r="C1644" s="5" t="s">
        <v>3556</v>
      </c>
      <c r="D1644" s="5" t="s">
        <v>3560</v>
      </c>
      <c r="E1644" s="5" t="s">
        <v>3561</v>
      </c>
      <c r="F1644" s="5">
        <v>9857044480</v>
      </c>
      <c r="G1644" s="5" t="s">
        <v>3562</v>
      </c>
      <c r="H1644" s="485">
        <v>9857075722</v>
      </c>
    </row>
    <row r="1645" spans="1:8" s="212" customFormat="1" ht="18">
      <c r="A1645" s="7">
        <v>51</v>
      </c>
      <c r="B1645" s="5" t="s">
        <v>3555</v>
      </c>
      <c r="C1645" s="5" t="s">
        <v>3563</v>
      </c>
      <c r="D1645" s="5" t="s">
        <v>3564</v>
      </c>
      <c r="E1645" s="5" t="s">
        <v>3565</v>
      </c>
      <c r="F1645" s="5">
        <v>9857023099</v>
      </c>
      <c r="G1645" s="5" t="s">
        <v>3505</v>
      </c>
      <c r="H1645" s="485">
        <v>9847034706</v>
      </c>
    </row>
    <row r="1646" spans="1:8" s="212" customFormat="1" ht="18">
      <c r="A1646" s="7">
        <v>52</v>
      </c>
      <c r="B1646" s="5" t="s">
        <v>3555</v>
      </c>
      <c r="C1646" s="5" t="s">
        <v>3566</v>
      </c>
      <c r="D1646" s="5" t="s">
        <v>3567</v>
      </c>
      <c r="E1646" s="5" t="s">
        <v>2540</v>
      </c>
      <c r="F1646" s="5">
        <v>9857071523</v>
      </c>
      <c r="G1646" s="5" t="s">
        <v>3568</v>
      </c>
      <c r="H1646" s="485">
        <v>9851253234</v>
      </c>
    </row>
    <row r="1647" spans="1:8" s="212" customFormat="1" ht="18">
      <c r="A1647" s="7">
        <v>53</v>
      </c>
      <c r="B1647" s="5" t="s">
        <v>3555</v>
      </c>
      <c r="C1647" s="5" t="s">
        <v>3569</v>
      </c>
      <c r="D1647" s="5" t="s">
        <v>3570</v>
      </c>
      <c r="E1647" s="5" t="s">
        <v>3571</v>
      </c>
      <c r="F1647" s="5">
        <v>9847024122</v>
      </c>
      <c r="G1647" s="5" t="s">
        <v>3571</v>
      </c>
      <c r="H1647" s="485">
        <v>9847024122</v>
      </c>
    </row>
    <row r="1648" spans="1:8" s="212" customFormat="1" ht="18">
      <c r="A1648" s="7">
        <v>54</v>
      </c>
      <c r="B1648" s="5" t="s">
        <v>3555</v>
      </c>
      <c r="C1648" s="5" t="s">
        <v>3572</v>
      </c>
      <c r="D1648" s="5" t="s">
        <v>3573</v>
      </c>
      <c r="E1648" s="5" t="s">
        <v>3574</v>
      </c>
      <c r="F1648" s="5">
        <v>9857011246</v>
      </c>
      <c r="G1648" s="5" t="s">
        <v>3575</v>
      </c>
      <c r="H1648" s="485">
        <v>9847078076</v>
      </c>
    </row>
    <row r="1649" spans="1:8" s="212" customFormat="1" ht="18">
      <c r="A1649" s="7">
        <v>55</v>
      </c>
      <c r="B1649" s="5" t="s">
        <v>3576</v>
      </c>
      <c r="C1649" s="5" t="s">
        <v>3577</v>
      </c>
      <c r="D1649" s="5" t="s">
        <v>3578</v>
      </c>
      <c r="E1649" s="5" t="s">
        <v>3579</v>
      </c>
      <c r="F1649" s="5">
        <v>9857027978</v>
      </c>
      <c r="G1649" s="5" t="s">
        <v>3580</v>
      </c>
      <c r="H1649" s="485">
        <v>9847044298</v>
      </c>
    </row>
    <row r="1650" spans="1:8" s="212" customFormat="1" ht="18">
      <c r="A1650" s="7">
        <v>56</v>
      </c>
      <c r="B1650" s="5" t="s">
        <v>3581</v>
      </c>
      <c r="C1650" s="5" t="s">
        <v>3582</v>
      </c>
      <c r="D1650" s="5" t="s">
        <v>3583</v>
      </c>
      <c r="E1650" s="5" t="s">
        <v>3584</v>
      </c>
      <c r="F1650" s="5">
        <v>9857070200</v>
      </c>
      <c r="G1650" s="5" t="s">
        <v>3585</v>
      </c>
      <c r="H1650" s="485">
        <v>9857039945</v>
      </c>
    </row>
    <row r="1651" spans="1:8" s="212" customFormat="1" ht="18">
      <c r="A1651" s="7">
        <v>57</v>
      </c>
      <c r="B1651" s="5" t="s">
        <v>3586</v>
      </c>
      <c r="C1651" s="5" t="s">
        <v>3587</v>
      </c>
      <c r="D1651" s="5" t="s">
        <v>3588</v>
      </c>
      <c r="E1651" s="5" t="s">
        <v>3589</v>
      </c>
      <c r="F1651" s="5">
        <v>9857025707</v>
      </c>
      <c r="G1651" s="5" t="s">
        <v>3590</v>
      </c>
      <c r="H1651" s="485">
        <v>9807578444</v>
      </c>
    </row>
    <row r="1652" spans="1:8" s="212" customFormat="1" ht="18">
      <c r="A1652" s="7">
        <v>58</v>
      </c>
      <c r="B1652" s="5" t="s">
        <v>3591</v>
      </c>
      <c r="C1652" s="5" t="s">
        <v>3592</v>
      </c>
      <c r="D1652" s="5" t="s">
        <v>3593</v>
      </c>
      <c r="E1652" s="5" t="s">
        <v>3594</v>
      </c>
      <c r="F1652" s="5">
        <v>9857071718</v>
      </c>
      <c r="G1652" s="5" t="s">
        <v>3595</v>
      </c>
      <c r="H1652" s="485">
        <v>9847243253</v>
      </c>
    </row>
    <row r="1653" spans="1:8" s="212" customFormat="1" ht="18">
      <c r="A1653" s="7">
        <v>59</v>
      </c>
      <c r="B1653" s="5" t="s">
        <v>3576</v>
      </c>
      <c r="C1653" s="5" t="s">
        <v>3596</v>
      </c>
      <c r="D1653" s="5" t="s">
        <v>3597</v>
      </c>
      <c r="E1653" s="5" t="s">
        <v>3598</v>
      </c>
      <c r="F1653" s="5">
        <v>9857072415</v>
      </c>
      <c r="G1653" s="5" t="s">
        <v>3599</v>
      </c>
      <c r="H1653" s="485">
        <v>9857037830</v>
      </c>
    </row>
    <row r="1654" spans="1:8" s="212" customFormat="1" ht="18">
      <c r="A1654" s="7">
        <v>60</v>
      </c>
      <c r="B1654" s="5" t="s">
        <v>3600</v>
      </c>
      <c r="C1654" s="5" t="s">
        <v>3601</v>
      </c>
      <c r="D1654" s="5" t="s">
        <v>3602</v>
      </c>
      <c r="E1654" s="5" t="s">
        <v>3603</v>
      </c>
      <c r="F1654" s="5">
        <v>9846931750</v>
      </c>
      <c r="G1654" s="5" t="s">
        <v>3604</v>
      </c>
      <c r="H1654" s="485">
        <v>9857020149</v>
      </c>
    </row>
    <row r="1655" spans="1:8" s="212" customFormat="1" ht="18">
      <c r="A1655" s="7">
        <v>61</v>
      </c>
      <c r="B1655" s="5" t="s">
        <v>3605</v>
      </c>
      <c r="C1655" s="5" t="s">
        <v>3606</v>
      </c>
      <c r="D1655" s="5" t="s">
        <v>3549</v>
      </c>
      <c r="E1655" s="5" t="s">
        <v>3607</v>
      </c>
      <c r="F1655" s="5">
        <v>9847021597</v>
      </c>
      <c r="G1655" s="5" t="s">
        <v>3608</v>
      </c>
      <c r="H1655" s="485">
        <v>9857020597</v>
      </c>
    </row>
    <row r="1656" spans="1:8" s="212" customFormat="1" ht="18">
      <c r="A1656" s="7">
        <v>62</v>
      </c>
      <c r="B1656" s="5" t="s">
        <v>3609</v>
      </c>
      <c r="C1656" s="5" t="s">
        <v>3610</v>
      </c>
      <c r="D1656" s="5" t="s">
        <v>3611</v>
      </c>
      <c r="E1656" s="5" t="s">
        <v>3612</v>
      </c>
      <c r="F1656" s="5">
        <v>9847135555</v>
      </c>
      <c r="G1656" s="5" t="s">
        <v>3613</v>
      </c>
      <c r="H1656" s="485">
        <v>9857020721</v>
      </c>
    </row>
    <row r="1657" spans="1:8" s="212" customFormat="1" ht="18">
      <c r="A1657" s="7">
        <v>63</v>
      </c>
      <c r="B1657" s="5" t="s">
        <v>3614</v>
      </c>
      <c r="C1657" s="5" t="s">
        <v>3615</v>
      </c>
      <c r="D1657" s="5" t="s">
        <v>3616</v>
      </c>
      <c r="E1657" s="5" t="s">
        <v>3617</v>
      </c>
      <c r="F1657" s="5">
        <v>9804439050</v>
      </c>
      <c r="G1657" s="5" t="s">
        <v>3618</v>
      </c>
      <c r="H1657" s="485">
        <v>9847022461</v>
      </c>
    </row>
    <row r="1658" spans="1:8" s="212" customFormat="1" ht="18">
      <c r="A1658" s="7">
        <v>64</v>
      </c>
      <c r="B1658" s="5" t="s">
        <v>3619</v>
      </c>
      <c r="C1658" s="5" t="s">
        <v>3620</v>
      </c>
      <c r="D1658" s="5" t="s">
        <v>3621</v>
      </c>
      <c r="E1658" s="5" t="s">
        <v>3622</v>
      </c>
      <c r="F1658" s="5">
        <v>9814464092</v>
      </c>
      <c r="G1658" s="5" t="s">
        <v>3623</v>
      </c>
      <c r="H1658" s="485">
        <v>9817509765</v>
      </c>
    </row>
    <row r="1659" spans="1:8" s="212" customFormat="1" ht="18">
      <c r="A1659" s="7">
        <v>65</v>
      </c>
      <c r="B1659" s="5" t="s">
        <v>3624</v>
      </c>
      <c r="C1659" s="5" t="s">
        <v>3625</v>
      </c>
      <c r="D1659" s="5" t="s">
        <v>3626</v>
      </c>
      <c r="E1659" s="5" t="s">
        <v>3627</v>
      </c>
      <c r="F1659" s="5">
        <v>9816418431</v>
      </c>
      <c r="G1659" s="5" t="s">
        <v>3628</v>
      </c>
      <c r="H1659" s="485">
        <v>9847051946</v>
      </c>
    </row>
    <row r="1660" spans="1:8" s="212" customFormat="1" ht="18">
      <c r="A1660" s="7">
        <v>66</v>
      </c>
      <c r="B1660" s="5" t="s">
        <v>3624</v>
      </c>
      <c r="C1660" s="5" t="s">
        <v>3629</v>
      </c>
      <c r="D1660" s="5" t="s">
        <v>3630</v>
      </c>
      <c r="E1660" s="5" t="s">
        <v>3631</v>
      </c>
      <c r="F1660" s="5">
        <v>9857023773</v>
      </c>
      <c r="G1660" s="5" t="s">
        <v>3632</v>
      </c>
      <c r="H1660" s="485"/>
    </row>
    <row r="1661" spans="1:8" s="212" customFormat="1" ht="18">
      <c r="A1661" s="7">
        <v>67</v>
      </c>
      <c r="B1661" s="5" t="s">
        <v>3633</v>
      </c>
      <c r="C1661" s="5" t="s">
        <v>3634</v>
      </c>
      <c r="D1661" s="5" t="s">
        <v>3635</v>
      </c>
      <c r="E1661" s="5" t="s">
        <v>3636</v>
      </c>
      <c r="F1661" s="5">
        <v>9857016083</v>
      </c>
      <c r="G1661" s="5" t="s">
        <v>3637</v>
      </c>
      <c r="H1661" s="485">
        <v>9841825201</v>
      </c>
    </row>
    <row r="1662" spans="1:8" s="212" customFormat="1" ht="18">
      <c r="A1662" s="7">
        <v>68</v>
      </c>
      <c r="B1662" s="5" t="s">
        <v>3638</v>
      </c>
      <c r="C1662" s="5" t="s">
        <v>3639</v>
      </c>
      <c r="D1662" s="5" t="s">
        <v>3460</v>
      </c>
      <c r="E1662" s="5" t="s">
        <v>3640</v>
      </c>
      <c r="F1662" s="5">
        <v>9807423275</v>
      </c>
      <c r="G1662" s="5" t="s">
        <v>3641</v>
      </c>
      <c r="H1662" s="485">
        <v>9857021696</v>
      </c>
    </row>
    <row r="1663" spans="1:8" s="212" customFormat="1" ht="18">
      <c r="A1663" s="7">
        <v>69</v>
      </c>
      <c r="B1663" s="5" t="s">
        <v>3642</v>
      </c>
      <c r="C1663" s="5" t="s">
        <v>3643</v>
      </c>
      <c r="D1663" s="5" t="s">
        <v>3644</v>
      </c>
      <c r="E1663" s="5" t="s">
        <v>3645</v>
      </c>
      <c r="F1663" s="5">
        <v>9847470101</v>
      </c>
      <c r="G1663" s="5" t="s">
        <v>3646</v>
      </c>
      <c r="H1663" s="485">
        <v>9857020360</v>
      </c>
    </row>
    <row r="1664" spans="1:8" s="212" customFormat="1" ht="18">
      <c r="A1664" s="7">
        <v>70</v>
      </c>
      <c r="B1664" s="5" t="s">
        <v>3647</v>
      </c>
      <c r="C1664" s="5" t="s">
        <v>3648</v>
      </c>
      <c r="D1664" s="5" t="s">
        <v>3470</v>
      </c>
      <c r="E1664" s="5" t="s">
        <v>3649</v>
      </c>
      <c r="F1664" s="5">
        <v>9857070267</v>
      </c>
      <c r="G1664" s="5" t="s">
        <v>3650</v>
      </c>
      <c r="H1664" s="485">
        <v>9857070129</v>
      </c>
    </row>
    <row r="1665" spans="1:8" s="212" customFormat="1" ht="18">
      <c r="A1665" s="7">
        <v>71</v>
      </c>
      <c r="B1665" s="5" t="s">
        <v>3651</v>
      </c>
      <c r="C1665" s="5" t="s">
        <v>3652</v>
      </c>
      <c r="D1665" s="5" t="s">
        <v>3653</v>
      </c>
      <c r="E1665" s="5" t="s">
        <v>3654</v>
      </c>
      <c r="F1665" s="5">
        <v>9824420527</v>
      </c>
      <c r="G1665" s="5" t="s">
        <v>3655</v>
      </c>
      <c r="H1665" s="485">
        <v>9857022973</v>
      </c>
    </row>
    <row r="1666" spans="1:8" s="212" customFormat="1" ht="18">
      <c r="A1666" s="7">
        <v>72</v>
      </c>
      <c r="B1666" s="5" t="s">
        <v>3656</v>
      </c>
      <c r="C1666" s="5" t="s">
        <v>3657</v>
      </c>
      <c r="D1666" s="5" t="s">
        <v>3658</v>
      </c>
      <c r="E1666" s="5" t="s">
        <v>3659</v>
      </c>
      <c r="F1666" s="5">
        <v>9819477972</v>
      </c>
      <c r="G1666" s="5" t="s">
        <v>3660</v>
      </c>
      <c r="H1666" s="485">
        <v>982144359</v>
      </c>
    </row>
    <row r="1667" spans="1:8" s="212" customFormat="1" ht="18">
      <c r="A1667" s="7">
        <v>73</v>
      </c>
      <c r="B1667" s="5" t="s">
        <v>3661</v>
      </c>
      <c r="C1667" s="5" t="s">
        <v>3662</v>
      </c>
      <c r="D1667" s="5" t="s">
        <v>3663</v>
      </c>
      <c r="E1667" s="5" t="s">
        <v>3664</v>
      </c>
      <c r="F1667" s="5">
        <v>9811971567</v>
      </c>
      <c r="G1667" s="5" t="s">
        <v>3398</v>
      </c>
      <c r="H1667" s="485">
        <v>9857024793</v>
      </c>
    </row>
    <row r="1668" spans="1:8" s="212" customFormat="1" ht="18">
      <c r="A1668" s="7">
        <v>74</v>
      </c>
      <c r="B1668" s="5" t="s">
        <v>3665</v>
      </c>
      <c r="C1668" s="5" t="s">
        <v>3666</v>
      </c>
      <c r="D1668" s="5" t="s">
        <v>3667</v>
      </c>
      <c r="E1668" s="5" t="s">
        <v>3668</v>
      </c>
      <c r="F1668" s="5">
        <v>9817412905</v>
      </c>
      <c r="G1668" s="5" t="s">
        <v>3669</v>
      </c>
      <c r="H1668" s="485">
        <v>9815476865</v>
      </c>
    </row>
    <row r="1669" spans="1:8" s="212" customFormat="1" ht="18">
      <c r="A1669" s="7">
        <v>75</v>
      </c>
      <c r="B1669" s="5" t="s">
        <v>3670</v>
      </c>
      <c r="C1669" s="5" t="s">
        <v>3671</v>
      </c>
      <c r="D1669" s="5" t="s">
        <v>3672</v>
      </c>
      <c r="E1669" s="5" t="s">
        <v>3673</v>
      </c>
      <c r="F1669" s="5">
        <v>9857037746</v>
      </c>
      <c r="G1669" s="5" t="s">
        <v>3674</v>
      </c>
      <c r="H1669" s="485">
        <v>9857038579</v>
      </c>
    </row>
    <row r="1670" spans="1:8" s="212" customFormat="1" ht="18">
      <c r="A1670" s="7">
        <v>76</v>
      </c>
      <c r="B1670" s="5" t="s">
        <v>3675</v>
      </c>
      <c r="C1670" s="5" t="s">
        <v>3676</v>
      </c>
      <c r="D1670" s="5" t="s">
        <v>3677</v>
      </c>
      <c r="E1670" s="5" t="s">
        <v>3678</v>
      </c>
      <c r="F1670" s="5">
        <v>9857088688</v>
      </c>
      <c r="G1670" s="5" t="s">
        <v>3679</v>
      </c>
      <c r="H1670" s="485">
        <v>9857026774</v>
      </c>
    </row>
    <row r="1671" spans="1:8" s="212" customFormat="1" ht="18">
      <c r="A1671" s="7">
        <v>77</v>
      </c>
      <c r="B1671" s="5" t="s">
        <v>3675</v>
      </c>
      <c r="C1671" s="5" t="s">
        <v>3680</v>
      </c>
      <c r="D1671" s="5"/>
      <c r="E1671" s="5"/>
      <c r="F1671" s="5">
        <v>9857035348</v>
      </c>
      <c r="G1671" s="5" t="s">
        <v>3476</v>
      </c>
      <c r="H1671" s="485">
        <v>9857022275</v>
      </c>
    </row>
    <row r="1672" spans="1:8" ht="28.5" customHeight="1">
      <c r="A1672" s="532" t="s">
        <v>4852</v>
      </c>
      <c r="B1672" s="532"/>
      <c r="C1672" s="532"/>
      <c r="D1672" s="532"/>
      <c r="E1672" s="532"/>
      <c r="F1672" s="532"/>
      <c r="G1672" s="532"/>
      <c r="H1672" s="532"/>
    </row>
    <row r="1673" spans="1:8" ht="28.5" customHeight="1">
      <c r="A1673" s="251" t="s">
        <v>88</v>
      </c>
      <c r="B1673" s="252" t="s">
        <v>4371</v>
      </c>
      <c r="C1673" s="251" t="s">
        <v>89</v>
      </c>
      <c r="D1673" s="251" t="s">
        <v>90</v>
      </c>
      <c r="E1673" s="251" t="s">
        <v>91</v>
      </c>
      <c r="F1673" s="252" t="s">
        <v>4367</v>
      </c>
      <c r="G1673" s="252" t="s">
        <v>4368</v>
      </c>
      <c r="H1673" s="251" t="s">
        <v>78</v>
      </c>
    </row>
    <row r="1674" spans="1:8" s="200" customFormat="1" ht="18">
      <c r="A1674" s="201">
        <v>1</v>
      </c>
      <c r="B1674" s="208" t="s">
        <v>5175</v>
      </c>
      <c r="C1674" s="208" t="s">
        <v>4787</v>
      </c>
      <c r="D1674" s="202" t="s">
        <v>4786</v>
      </c>
      <c r="E1674" s="202" t="s">
        <v>4788</v>
      </c>
      <c r="F1674" s="202">
        <v>9867423994</v>
      </c>
      <c r="G1674" s="203"/>
      <c r="H1674" s="201"/>
    </row>
    <row r="1675" spans="1:8" s="200" customFormat="1" ht="18">
      <c r="A1675" s="201">
        <v>2</v>
      </c>
      <c r="B1675" s="208" t="s">
        <v>5175</v>
      </c>
      <c r="C1675" s="208" t="s">
        <v>4789</v>
      </c>
      <c r="D1675" s="202" t="s">
        <v>5176</v>
      </c>
      <c r="E1675" s="202" t="s">
        <v>4790</v>
      </c>
      <c r="F1675" s="202">
        <v>9863997726</v>
      </c>
      <c r="G1675" s="203"/>
      <c r="H1675" s="201"/>
    </row>
    <row r="1676" spans="1:8" s="200" customFormat="1" ht="36">
      <c r="A1676" s="201">
        <v>3</v>
      </c>
      <c r="B1676" s="208" t="s">
        <v>5177</v>
      </c>
      <c r="C1676" s="208" t="s">
        <v>5178</v>
      </c>
      <c r="D1676" s="202" t="s">
        <v>4791</v>
      </c>
      <c r="E1676" s="202" t="s">
        <v>3585</v>
      </c>
      <c r="F1676" s="202" t="s">
        <v>4792</v>
      </c>
      <c r="G1676" s="203"/>
      <c r="H1676" s="201"/>
    </row>
    <row r="1677" spans="1:8" s="200" customFormat="1" ht="36">
      <c r="A1677" s="201">
        <v>4</v>
      </c>
      <c r="B1677" s="208" t="s">
        <v>5177</v>
      </c>
      <c r="C1677" s="208" t="s">
        <v>5180</v>
      </c>
      <c r="D1677" s="202" t="s">
        <v>5179</v>
      </c>
      <c r="E1677" s="202" t="s">
        <v>4793</v>
      </c>
      <c r="F1677" s="202" t="s">
        <v>4794</v>
      </c>
      <c r="G1677" s="203"/>
      <c r="H1677" s="201"/>
    </row>
    <row r="1678" spans="1:8" s="200" customFormat="1" ht="18">
      <c r="A1678" s="201">
        <v>5</v>
      </c>
      <c r="B1678" s="208" t="s">
        <v>5181</v>
      </c>
      <c r="C1678" s="208" t="s">
        <v>5182</v>
      </c>
      <c r="D1678" s="202" t="s">
        <v>4795</v>
      </c>
      <c r="E1678" s="202" t="s">
        <v>4796</v>
      </c>
      <c r="F1678" s="202">
        <v>9747041451</v>
      </c>
      <c r="G1678" s="203"/>
      <c r="H1678" s="201"/>
    </row>
    <row r="1679" spans="1:8" s="200" customFormat="1" ht="18">
      <c r="A1679" s="201">
        <v>6</v>
      </c>
      <c r="B1679" s="208" t="s">
        <v>5181</v>
      </c>
      <c r="C1679" s="208" t="s">
        <v>5183</v>
      </c>
      <c r="D1679" s="202" t="s">
        <v>4797</v>
      </c>
      <c r="E1679" s="202" t="s">
        <v>4798</v>
      </c>
      <c r="F1679" s="202">
        <v>9847326052</v>
      </c>
      <c r="G1679" s="203"/>
      <c r="H1679" s="201"/>
    </row>
    <row r="1680" spans="1:8" s="200" customFormat="1" ht="18">
      <c r="A1680" s="201">
        <v>7</v>
      </c>
      <c r="B1680" s="208" t="s">
        <v>5181</v>
      </c>
      <c r="C1680" s="208" t="s">
        <v>4800</v>
      </c>
      <c r="D1680" s="202" t="s">
        <v>4799</v>
      </c>
      <c r="E1680" s="202" t="s">
        <v>4801</v>
      </c>
      <c r="F1680" s="202">
        <v>9867719222</v>
      </c>
      <c r="G1680" s="203"/>
      <c r="H1680" s="201"/>
    </row>
    <row r="1681" spans="1:8" s="200" customFormat="1" ht="18">
      <c r="A1681" s="201">
        <v>8</v>
      </c>
      <c r="B1681" s="208" t="s">
        <v>5184</v>
      </c>
      <c r="C1681" s="208" t="s">
        <v>5185</v>
      </c>
      <c r="D1681" s="202" t="s">
        <v>4802</v>
      </c>
      <c r="E1681" s="202" t="s">
        <v>4803</v>
      </c>
      <c r="F1681" s="202">
        <v>9865451527</v>
      </c>
      <c r="G1681" s="203"/>
      <c r="H1681" s="201"/>
    </row>
    <row r="1682" spans="1:8" s="200" customFormat="1" ht="36">
      <c r="A1682" s="201">
        <v>9</v>
      </c>
      <c r="B1682" s="208" t="s">
        <v>5186</v>
      </c>
      <c r="C1682" s="208" t="s">
        <v>5187</v>
      </c>
      <c r="D1682" s="202" t="s">
        <v>4804</v>
      </c>
      <c r="E1682" s="202" t="s">
        <v>5188</v>
      </c>
      <c r="F1682" s="202" t="s">
        <v>4805</v>
      </c>
      <c r="G1682" s="203"/>
      <c r="H1682" s="201"/>
    </row>
    <row r="1683" spans="1:8" s="200" customFormat="1" ht="36">
      <c r="A1683" s="201">
        <v>10</v>
      </c>
      <c r="B1683" s="208" t="s">
        <v>5186</v>
      </c>
      <c r="C1683" s="208" t="s">
        <v>5190</v>
      </c>
      <c r="D1683" s="202" t="s">
        <v>5189</v>
      </c>
      <c r="E1683" s="202" t="s">
        <v>5191</v>
      </c>
      <c r="F1683" s="202" t="s">
        <v>4806</v>
      </c>
      <c r="G1683" s="203"/>
      <c r="H1683" s="201"/>
    </row>
    <row r="1684" spans="1:8" s="200" customFormat="1" ht="36">
      <c r="A1684" s="201">
        <v>11</v>
      </c>
      <c r="B1684" s="208" t="s">
        <v>5192</v>
      </c>
      <c r="C1684" s="208" t="s">
        <v>5193</v>
      </c>
      <c r="D1684" s="202" t="s">
        <v>4807</v>
      </c>
      <c r="E1684" s="202" t="s">
        <v>5194</v>
      </c>
      <c r="F1684" s="202" t="s">
        <v>4808</v>
      </c>
      <c r="G1684" s="203"/>
      <c r="H1684" s="201"/>
    </row>
    <row r="1685" spans="1:8" s="200" customFormat="1" ht="36">
      <c r="A1685" s="201">
        <v>12</v>
      </c>
      <c r="B1685" s="208" t="s">
        <v>5195</v>
      </c>
      <c r="C1685" s="208" t="s">
        <v>5196</v>
      </c>
      <c r="D1685" s="202" t="s">
        <v>4809</v>
      </c>
      <c r="E1685" s="202" t="s">
        <v>5197</v>
      </c>
      <c r="F1685" s="202" t="s">
        <v>4810</v>
      </c>
      <c r="G1685" s="203"/>
      <c r="H1685" s="201"/>
    </row>
    <row r="1686" spans="1:8" s="200" customFormat="1" ht="36">
      <c r="A1686" s="201">
        <v>13</v>
      </c>
      <c r="B1686" s="208" t="s">
        <v>5195</v>
      </c>
      <c r="C1686" s="208" t="s">
        <v>5198</v>
      </c>
      <c r="D1686" s="202" t="s">
        <v>4811</v>
      </c>
      <c r="E1686" s="202" t="s">
        <v>5199</v>
      </c>
      <c r="F1686" s="202" t="s">
        <v>4812</v>
      </c>
      <c r="G1686" s="203"/>
      <c r="H1686" s="201"/>
    </row>
    <row r="1687" spans="1:8" s="200" customFormat="1" ht="36">
      <c r="A1687" s="201">
        <v>14</v>
      </c>
      <c r="B1687" s="208" t="s">
        <v>5195</v>
      </c>
      <c r="C1687" s="208" t="s">
        <v>5200</v>
      </c>
      <c r="D1687" s="202" t="s">
        <v>4813</v>
      </c>
      <c r="E1687" s="202" t="s">
        <v>5201</v>
      </c>
      <c r="F1687" s="202" t="s">
        <v>4814</v>
      </c>
      <c r="G1687" s="203"/>
      <c r="H1687" s="201"/>
    </row>
    <row r="1688" spans="1:8" s="200" customFormat="1" ht="36">
      <c r="A1688" s="201">
        <v>15</v>
      </c>
      <c r="B1688" s="208" t="s">
        <v>5202</v>
      </c>
      <c r="C1688" s="208" t="s">
        <v>5203</v>
      </c>
      <c r="D1688" s="202" t="s">
        <v>4815</v>
      </c>
      <c r="E1688" s="202" t="s">
        <v>5204</v>
      </c>
      <c r="F1688" s="202" t="s">
        <v>4816</v>
      </c>
      <c r="G1688" s="203"/>
      <c r="H1688" s="201"/>
    </row>
    <row r="1689" spans="1:8" s="200" customFormat="1" ht="36">
      <c r="A1689" s="201">
        <v>16</v>
      </c>
      <c r="B1689" s="208" t="s">
        <v>5195</v>
      </c>
      <c r="C1689" s="208" t="s">
        <v>5205</v>
      </c>
      <c r="D1689" s="202" t="s">
        <v>4817</v>
      </c>
      <c r="E1689" s="202" t="s">
        <v>5206</v>
      </c>
      <c r="F1689" s="202" t="s">
        <v>4818</v>
      </c>
      <c r="G1689" s="203"/>
      <c r="H1689" s="201"/>
    </row>
    <row r="1690" spans="1:8" s="200" customFormat="1" ht="36">
      <c r="A1690" s="201">
        <v>17</v>
      </c>
      <c r="B1690" s="208" t="s">
        <v>4819</v>
      </c>
      <c r="C1690" s="208" t="s">
        <v>5207</v>
      </c>
      <c r="D1690" s="202" t="s">
        <v>4820</v>
      </c>
      <c r="E1690" s="202" t="s">
        <v>5208</v>
      </c>
      <c r="F1690" s="202" t="s">
        <v>4821</v>
      </c>
      <c r="G1690" s="203"/>
      <c r="H1690" s="201"/>
    </row>
    <row r="1691" spans="1:8" s="200" customFormat="1" ht="36">
      <c r="A1691" s="201">
        <v>18</v>
      </c>
      <c r="B1691" s="208" t="s">
        <v>4822</v>
      </c>
      <c r="C1691" s="208" t="s">
        <v>5209</v>
      </c>
      <c r="D1691" s="202" t="s">
        <v>4823</v>
      </c>
      <c r="E1691" s="202" t="s">
        <v>5210</v>
      </c>
      <c r="F1691" s="202" t="s">
        <v>4824</v>
      </c>
      <c r="G1691" s="203"/>
      <c r="H1691" s="201"/>
    </row>
    <row r="1692" spans="1:8" s="200" customFormat="1" ht="36">
      <c r="A1692" s="201">
        <v>19</v>
      </c>
      <c r="B1692" s="208" t="s">
        <v>5211</v>
      </c>
      <c r="C1692" s="208" t="s">
        <v>4826</v>
      </c>
      <c r="D1692" s="202" t="s">
        <v>4825</v>
      </c>
      <c r="E1692" s="202" t="s">
        <v>5212</v>
      </c>
      <c r="F1692" s="202" t="s">
        <v>4827</v>
      </c>
      <c r="G1692" s="203"/>
      <c r="H1692" s="201"/>
    </row>
    <row r="1693" spans="1:8" s="200" customFormat="1" ht="36">
      <c r="A1693" s="201">
        <v>20</v>
      </c>
      <c r="B1693" s="208" t="s">
        <v>322</v>
      </c>
      <c r="C1693" s="208" t="s">
        <v>5214</v>
      </c>
      <c r="D1693" s="202" t="s">
        <v>5213</v>
      </c>
      <c r="E1693" s="202" t="s">
        <v>5215</v>
      </c>
      <c r="F1693" s="202" t="s">
        <v>4828</v>
      </c>
      <c r="G1693" s="203"/>
      <c r="H1693" s="201"/>
    </row>
    <row r="1694" spans="1:8" s="200" customFormat="1" ht="36">
      <c r="A1694" s="201">
        <v>21</v>
      </c>
      <c r="B1694" s="208" t="s">
        <v>322</v>
      </c>
      <c r="C1694" s="208" t="s">
        <v>5217</v>
      </c>
      <c r="D1694" s="202" t="s">
        <v>5216</v>
      </c>
      <c r="E1694" s="202" t="s">
        <v>4829</v>
      </c>
      <c r="F1694" s="202" t="s">
        <v>4830</v>
      </c>
      <c r="G1694" s="203"/>
      <c r="H1694" s="201"/>
    </row>
    <row r="1695" spans="1:8" s="200" customFormat="1" ht="36">
      <c r="A1695" s="201">
        <v>22</v>
      </c>
      <c r="B1695" s="208" t="s">
        <v>4831</v>
      </c>
      <c r="C1695" s="208" t="s">
        <v>5219</v>
      </c>
      <c r="D1695" s="202" t="s">
        <v>5218</v>
      </c>
      <c r="E1695" s="202" t="s">
        <v>5220</v>
      </c>
      <c r="F1695" s="202" t="s">
        <v>4832</v>
      </c>
      <c r="G1695" s="203"/>
      <c r="H1695" s="201"/>
    </row>
    <row r="1696" spans="1:8" s="200" customFormat="1" ht="36">
      <c r="A1696" s="201">
        <v>23</v>
      </c>
      <c r="B1696" s="208" t="s">
        <v>4831</v>
      </c>
      <c r="C1696" s="208" t="s">
        <v>5221</v>
      </c>
      <c r="D1696" s="202" t="s">
        <v>4833</v>
      </c>
      <c r="E1696" s="202" t="s">
        <v>5222</v>
      </c>
      <c r="F1696" s="202" t="s">
        <v>4834</v>
      </c>
      <c r="G1696" s="203"/>
      <c r="H1696" s="201"/>
    </row>
    <row r="1697" spans="1:8" s="200" customFormat="1" ht="36">
      <c r="A1697" s="201">
        <v>24</v>
      </c>
      <c r="B1697" s="208" t="s">
        <v>5223</v>
      </c>
      <c r="C1697" s="208" t="s">
        <v>5225</v>
      </c>
      <c r="D1697" s="202" t="s">
        <v>5224</v>
      </c>
      <c r="E1697" s="202" t="s">
        <v>5226</v>
      </c>
      <c r="F1697" s="202" t="s">
        <v>4835</v>
      </c>
      <c r="G1697" s="203"/>
      <c r="H1697" s="201"/>
    </row>
    <row r="1698" spans="1:8" s="200" customFormat="1" ht="36">
      <c r="A1698" s="201">
        <v>25</v>
      </c>
      <c r="B1698" s="208" t="s">
        <v>5227</v>
      </c>
      <c r="C1698" s="208" t="s">
        <v>5228</v>
      </c>
      <c r="D1698" s="202" t="s">
        <v>4836</v>
      </c>
      <c r="E1698" s="202" t="s">
        <v>5229</v>
      </c>
      <c r="F1698" s="202" t="s">
        <v>4837</v>
      </c>
      <c r="G1698" s="203"/>
      <c r="H1698" s="201"/>
    </row>
    <row r="1699" spans="1:8" s="200" customFormat="1" ht="36">
      <c r="A1699" s="201">
        <v>26</v>
      </c>
      <c r="B1699" s="208" t="s">
        <v>5227</v>
      </c>
      <c r="C1699" s="208" t="s">
        <v>5230</v>
      </c>
      <c r="D1699" s="202" t="s">
        <v>4838</v>
      </c>
      <c r="E1699" s="202" t="s">
        <v>5231</v>
      </c>
      <c r="F1699" s="202" t="s">
        <v>4839</v>
      </c>
      <c r="G1699" s="203"/>
      <c r="H1699" s="201"/>
    </row>
    <row r="1700" spans="1:8" s="200" customFormat="1" ht="36">
      <c r="A1700" s="201">
        <v>27</v>
      </c>
      <c r="B1700" s="208" t="s">
        <v>5232</v>
      </c>
      <c r="C1700" s="208" t="s">
        <v>5234</v>
      </c>
      <c r="D1700" s="202" t="s">
        <v>5233</v>
      </c>
      <c r="E1700" s="202" t="s">
        <v>5235</v>
      </c>
      <c r="F1700" s="202" t="s">
        <v>4840</v>
      </c>
      <c r="G1700" s="203"/>
      <c r="H1700" s="201"/>
    </row>
    <row r="1701" spans="1:8" s="200" customFormat="1" ht="36">
      <c r="A1701" s="201">
        <v>28</v>
      </c>
      <c r="B1701" s="208" t="s">
        <v>5236</v>
      </c>
      <c r="C1701" s="208" t="s">
        <v>5238</v>
      </c>
      <c r="D1701" s="202" t="s">
        <v>5237</v>
      </c>
      <c r="E1701" s="202" t="s">
        <v>5239</v>
      </c>
      <c r="F1701" s="202" t="s">
        <v>4841</v>
      </c>
      <c r="G1701" s="203"/>
      <c r="H1701" s="201"/>
    </row>
    <row r="1702" spans="1:8" s="200" customFormat="1" ht="36">
      <c r="A1702" s="201">
        <v>29</v>
      </c>
      <c r="B1702" s="208" t="s">
        <v>5236</v>
      </c>
      <c r="C1702" s="208" t="s">
        <v>5241</v>
      </c>
      <c r="D1702" s="202" t="s">
        <v>5240</v>
      </c>
      <c r="E1702" s="202" t="s">
        <v>5242</v>
      </c>
      <c r="F1702" s="202" t="s">
        <v>4842</v>
      </c>
      <c r="G1702" s="203"/>
      <c r="H1702" s="201"/>
    </row>
    <row r="1703" spans="1:8" s="200" customFormat="1" ht="36">
      <c r="A1703" s="201">
        <v>30</v>
      </c>
      <c r="B1703" s="208" t="s">
        <v>5236</v>
      </c>
      <c r="C1703" s="208" t="s">
        <v>5244</v>
      </c>
      <c r="D1703" s="202" t="s">
        <v>5243</v>
      </c>
      <c r="E1703" s="202" t="s">
        <v>5245</v>
      </c>
      <c r="F1703" s="202" t="s">
        <v>4843</v>
      </c>
      <c r="G1703" s="203"/>
      <c r="H1703" s="201"/>
    </row>
    <row r="1704" spans="1:8" s="200" customFormat="1" ht="36">
      <c r="A1704" s="201">
        <v>31</v>
      </c>
      <c r="B1704" s="208" t="s">
        <v>5236</v>
      </c>
      <c r="C1704" s="208" t="s">
        <v>5247</v>
      </c>
      <c r="D1704" s="202" t="s">
        <v>5246</v>
      </c>
      <c r="E1704" s="202" t="s">
        <v>5248</v>
      </c>
      <c r="F1704" s="202" t="s">
        <v>4844</v>
      </c>
      <c r="G1704" s="203"/>
      <c r="H1704" s="201"/>
    </row>
    <row r="1705" spans="1:8" s="200" customFormat="1" ht="36">
      <c r="A1705" s="201">
        <v>32</v>
      </c>
      <c r="B1705" s="208" t="s">
        <v>5249</v>
      </c>
      <c r="C1705" s="208" t="s">
        <v>5251</v>
      </c>
      <c r="D1705" s="202" t="s">
        <v>5250</v>
      </c>
      <c r="E1705" s="202" t="s">
        <v>5252</v>
      </c>
      <c r="F1705" s="202" t="s">
        <v>4845</v>
      </c>
      <c r="G1705" s="203"/>
      <c r="H1705" s="201"/>
    </row>
    <row r="1706" spans="1:8" s="200" customFormat="1" ht="36">
      <c r="A1706" s="201">
        <v>33</v>
      </c>
      <c r="B1706" s="208" t="s">
        <v>5253</v>
      </c>
      <c r="C1706" s="208" t="s">
        <v>5255</v>
      </c>
      <c r="D1706" s="202" t="s">
        <v>5254</v>
      </c>
      <c r="E1706" s="202" t="s">
        <v>5256</v>
      </c>
      <c r="F1706" s="202" t="s">
        <v>4846</v>
      </c>
      <c r="G1706" s="203"/>
      <c r="H1706" s="201"/>
    </row>
    <row r="1707" spans="1:8" s="200" customFormat="1" ht="36">
      <c r="A1707" s="201">
        <v>34</v>
      </c>
      <c r="B1707" s="208" t="s">
        <v>5249</v>
      </c>
      <c r="C1707" s="208" t="s">
        <v>5258</v>
      </c>
      <c r="D1707" s="202" t="s">
        <v>5257</v>
      </c>
      <c r="E1707" s="202" t="s">
        <v>5259</v>
      </c>
      <c r="F1707" s="202" t="s">
        <v>4847</v>
      </c>
      <c r="G1707" s="203"/>
      <c r="H1707" s="201"/>
    </row>
    <row r="1708" spans="1:8" s="200" customFormat="1" ht="36">
      <c r="A1708" s="201">
        <v>35</v>
      </c>
      <c r="B1708" s="208" t="s">
        <v>5249</v>
      </c>
      <c r="C1708" s="208" t="s">
        <v>5261</v>
      </c>
      <c r="D1708" s="202" t="s">
        <v>5260</v>
      </c>
      <c r="E1708" s="202" t="s">
        <v>5262</v>
      </c>
      <c r="F1708" s="202" t="s">
        <v>4848</v>
      </c>
      <c r="G1708" s="203"/>
      <c r="H1708" s="201"/>
    </row>
    <row r="1709" spans="1:8" s="200" customFormat="1" ht="36">
      <c r="A1709" s="201">
        <v>36</v>
      </c>
      <c r="B1709" s="208" t="s">
        <v>5249</v>
      </c>
      <c r="C1709" s="208" t="s">
        <v>5264</v>
      </c>
      <c r="D1709" s="202" t="s">
        <v>5263</v>
      </c>
      <c r="E1709" s="202" t="s">
        <v>5265</v>
      </c>
      <c r="F1709" s="202" t="s">
        <v>4849</v>
      </c>
      <c r="G1709" s="203"/>
      <c r="H1709" s="201"/>
    </row>
    <row r="1710" spans="1:8" s="200" customFormat="1" ht="36">
      <c r="A1710" s="201">
        <v>37</v>
      </c>
      <c r="B1710" s="208" t="s">
        <v>5249</v>
      </c>
      <c r="C1710" s="208" t="s">
        <v>5267</v>
      </c>
      <c r="D1710" s="202" t="s">
        <v>5266</v>
      </c>
      <c r="E1710" s="202" t="s">
        <v>5268</v>
      </c>
      <c r="F1710" s="202" t="s">
        <v>4850</v>
      </c>
      <c r="G1710" s="203"/>
      <c r="H1710" s="201"/>
    </row>
    <row r="1711" spans="1:8" s="200" customFormat="1" ht="36">
      <c r="A1711" s="201">
        <v>38</v>
      </c>
      <c r="B1711" s="208" t="s">
        <v>5249</v>
      </c>
      <c r="C1711" s="208" t="s">
        <v>5270</v>
      </c>
      <c r="D1711" s="202" t="s">
        <v>5269</v>
      </c>
      <c r="E1711" s="202" t="s">
        <v>5271</v>
      </c>
      <c r="F1711" s="202" t="s">
        <v>4851</v>
      </c>
      <c r="G1711" s="203"/>
      <c r="H1711" s="201"/>
    </row>
    <row r="1712" spans="1:8" ht="28.5" customHeight="1">
      <c r="A1712" s="528" t="s">
        <v>4419</v>
      </c>
      <c r="B1712" s="528"/>
      <c r="C1712" s="528"/>
      <c r="D1712" s="528"/>
      <c r="E1712" s="528"/>
      <c r="F1712" s="528"/>
      <c r="G1712" s="528"/>
      <c r="H1712" s="528"/>
    </row>
    <row r="1713" spans="1:8" ht="28.5" customHeight="1">
      <c r="A1713" s="236" t="s">
        <v>88</v>
      </c>
      <c r="B1713" s="237" t="s">
        <v>4371</v>
      </c>
      <c r="C1713" s="236" t="s">
        <v>89</v>
      </c>
      <c r="D1713" s="236" t="s">
        <v>90</v>
      </c>
      <c r="E1713" s="236" t="s">
        <v>91</v>
      </c>
      <c r="F1713" s="237" t="s">
        <v>4367</v>
      </c>
      <c r="G1713" s="237" t="s">
        <v>4368</v>
      </c>
      <c r="H1713" s="236" t="s">
        <v>78</v>
      </c>
    </row>
    <row r="1714" spans="1:8" s="212" customFormat="1" ht="18">
      <c r="A1714" s="7">
        <v>1</v>
      </c>
      <c r="B1714" s="5" t="s">
        <v>1349</v>
      </c>
      <c r="C1714" s="5" t="s">
        <v>1350</v>
      </c>
      <c r="D1714" s="5" t="s">
        <v>1351</v>
      </c>
      <c r="E1714" s="5" t="s">
        <v>1352</v>
      </c>
      <c r="F1714" s="5">
        <v>9867014133</v>
      </c>
      <c r="G1714" s="5">
        <v>9857086542</v>
      </c>
      <c r="H1714" s="5"/>
    </row>
    <row r="1715" spans="1:8" s="212" customFormat="1" ht="18">
      <c r="A1715" s="7">
        <v>2</v>
      </c>
      <c r="B1715" s="5" t="s">
        <v>1353</v>
      </c>
      <c r="C1715" s="5" t="s">
        <v>1354</v>
      </c>
      <c r="D1715" s="5" t="s">
        <v>1355</v>
      </c>
      <c r="E1715" s="5" t="s">
        <v>1356</v>
      </c>
      <c r="F1715" s="5">
        <v>9846688412</v>
      </c>
      <c r="G1715" s="5">
        <v>9857034721</v>
      </c>
      <c r="H1715" s="5"/>
    </row>
    <row r="1716" spans="1:8" s="212" customFormat="1" ht="18">
      <c r="A1716" s="7">
        <v>3</v>
      </c>
      <c r="B1716" s="5" t="s">
        <v>1357</v>
      </c>
      <c r="C1716" s="5" t="s">
        <v>1358</v>
      </c>
      <c r="D1716" s="5" t="s">
        <v>1359</v>
      </c>
      <c r="E1716" s="5" t="s">
        <v>1360</v>
      </c>
      <c r="F1716" s="5">
        <v>9867447100</v>
      </c>
      <c r="G1716" s="5">
        <v>9857069405</v>
      </c>
      <c r="H1716" s="5"/>
    </row>
    <row r="1717" spans="1:8" s="212" customFormat="1" ht="18">
      <c r="A1717" s="7">
        <v>4</v>
      </c>
      <c r="B1717" s="5" t="s">
        <v>1361</v>
      </c>
      <c r="C1717" s="5" t="s">
        <v>1362</v>
      </c>
      <c r="D1717" s="5" t="s">
        <v>1363</v>
      </c>
      <c r="E1717" s="5" t="s">
        <v>1364</v>
      </c>
      <c r="F1717" s="5">
        <v>9847157549</v>
      </c>
      <c r="G1717" s="5">
        <v>9847157549</v>
      </c>
      <c r="H1717" s="5"/>
    </row>
    <row r="1718" spans="1:8" s="212" customFormat="1" ht="18">
      <c r="A1718" s="7">
        <v>5</v>
      </c>
      <c r="B1718" s="5" t="s">
        <v>1365</v>
      </c>
      <c r="C1718" s="5" t="s">
        <v>1366</v>
      </c>
      <c r="D1718" s="5" t="s">
        <v>1367</v>
      </c>
      <c r="E1718" s="5" t="s">
        <v>1368</v>
      </c>
      <c r="F1718" s="5">
        <v>9847137633</v>
      </c>
      <c r="G1718" s="5">
        <v>9851149720</v>
      </c>
      <c r="H1718" s="5"/>
    </row>
    <row r="1719" spans="1:8" s="212" customFormat="1" ht="18">
      <c r="A1719" s="7">
        <v>6</v>
      </c>
      <c r="B1719" s="5" t="s">
        <v>1369</v>
      </c>
      <c r="C1719" s="5" t="s">
        <v>1370</v>
      </c>
      <c r="D1719" s="5" t="s">
        <v>1371</v>
      </c>
      <c r="E1719" s="5" t="s">
        <v>1372</v>
      </c>
      <c r="F1719" s="5">
        <v>9867273376</v>
      </c>
      <c r="G1719" s="5">
        <v>9857063264</v>
      </c>
      <c r="H1719" s="5"/>
    </row>
    <row r="1720" spans="1:8" s="212" customFormat="1" ht="18">
      <c r="A1720" s="7">
        <v>7</v>
      </c>
      <c r="B1720" s="5" t="s">
        <v>1373</v>
      </c>
      <c r="C1720" s="5" t="s">
        <v>1374</v>
      </c>
      <c r="D1720" s="5" t="s">
        <v>1375</v>
      </c>
      <c r="E1720" s="5" t="s">
        <v>1376</v>
      </c>
      <c r="F1720" s="5">
        <v>9840606185</v>
      </c>
      <c r="G1720" s="5">
        <v>9861350397</v>
      </c>
      <c r="H1720" s="5"/>
    </row>
    <row r="1721" spans="1:8" s="212" customFormat="1" ht="18">
      <c r="A1721" s="7">
        <v>8</v>
      </c>
      <c r="B1721" s="5" t="s">
        <v>1377</v>
      </c>
      <c r="C1721" s="5" t="s">
        <v>1378</v>
      </c>
      <c r="D1721" s="5" t="s">
        <v>1379</v>
      </c>
      <c r="E1721" s="5" t="s">
        <v>1380</v>
      </c>
      <c r="F1721" s="5">
        <v>9857069938</v>
      </c>
      <c r="G1721" s="5">
        <v>9847109422</v>
      </c>
      <c r="H1721" s="5"/>
    </row>
    <row r="1722" spans="1:8" s="212" customFormat="1" ht="18">
      <c r="A1722" s="7">
        <v>9</v>
      </c>
      <c r="B1722" s="5" t="s">
        <v>1377</v>
      </c>
      <c r="C1722" s="5" t="s">
        <v>1381</v>
      </c>
      <c r="D1722" s="5" t="s">
        <v>1382</v>
      </c>
      <c r="E1722" s="5" t="s">
        <v>1383</v>
      </c>
      <c r="F1722" s="5">
        <v>9847310245</v>
      </c>
      <c r="G1722" s="5">
        <v>9857061008</v>
      </c>
      <c r="H1722" s="5"/>
    </row>
    <row r="1723" spans="1:8" s="212" customFormat="1" ht="18">
      <c r="A1723" s="7">
        <v>10</v>
      </c>
      <c r="B1723" s="5" t="s">
        <v>1377</v>
      </c>
      <c r="C1723" s="5" t="s">
        <v>1384</v>
      </c>
      <c r="D1723" s="5" t="s">
        <v>1385</v>
      </c>
      <c r="E1723" s="5" t="s">
        <v>1386</v>
      </c>
      <c r="F1723" s="5">
        <v>9863058683</v>
      </c>
      <c r="G1723" s="5">
        <v>9857028251</v>
      </c>
      <c r="H1723" s="5"/>
    </row>
    <row r="1724" spans="1:8" s="212" customFormat="1" ht="18">
      <c r="A1724" s="7">
        <v>11</v>
      </c>
      <c r="B1724" s="5" t="s">
        <v>1377</v>
      </c>
      <c r="C1724" s="5" t="s">
        <v>1387</v>
      </c>
      <c r="D1724" s="5" t="s">
        <v>1388</v>
      </c>
      <c r="E1724" s="5" t="s">
        <v>1389</v>
      </c>
      <c r="F1724" s="5">
        <v>9869365128</v>
      </c>
      <c r="G1724" s="5">
        <v>77420775</v>
      </c>
      <c r="H1724" s="5"/>
    </row>
    <row r="1725" spans="1:8" s="212" customFormat="1" ht="18">
      <c r="A1725" s="7">
        <v>12</v>
      </c>
      <c r="B1725" s="5" t="s">
        <v>1390</v>
      </c>
      <c r="C1725" s="5" t="s">
        <v>1391</v>
      </c>
      <c r="D1725" s="5" t="s">
        <v>1392</v>
      </c>
      <c r="E1725" s="5" t="s">
        <v>1393</v>
      </c>
      <c r="F1725" s="5">
        <v>9865451474</v>
      </c>
      <c r="G1725" s="5">
        <v>9857069403</v>
      </c>
      <c r="H1725" s="5"/>
    </row>
    <row r="1726" spans="1:8" s="212" customFormat="1" ht="18">
      <c r="A1726" s="7">
        <v>13</v>
      </c>
      <c r="B1726" s="5" t="s">
        <v>1377</v>
      </c>
      <c r="C1726" s="5" t="s">
        <v>1394</v>
      </c>
      <c r="D1726" s="5" t="s">
        <v>1395</v>
      </c>
      <c r="E1726" s="5" t="s">
        <v>1396</v>
      </c>
      <c r="F1726" s="5">
        <v>9857061054</v>
      </c>
      <c r="G1726" s="5">
        <v>9857066213</v>
      </c>
      <c r="H1726" s="5"/>
    </row>
    <row r="1727" spans="1:8" s="212" customFormat="1" ht="18">
      <c r="A1727" s="7">
        <v>14</v>
      </c>
      <c r="B1727" s="5" t="s">
        <v>1397</v>
      </c>
      <c r="C1727" s="5" t="s">
        <v>1398</v>
      </c>
      <c r="D1727" s="5" t="s">
        <v>1399</v>
      </c>
      <c r="E1727" s="5" t="s">
        <v>1400</v>
      </c>
      <c r="F1727" s="5">
        <v>9842832276</v>
      </c>
      <c r="G1727" s="5">
        <v>9847108514</v>
      </c>
      <c r="H1727" s="5"/>
    </row>
    <row r="1728" spans="1:8" ht="28.5" customHeight="1">
      <c r="A1728" s="528" t="s">
        <v>4420</v>
      </c>
      <c r="B1728" s="528"/>
      <c r="C1728" s="528"/>
      <c r="D1728" s="528"/>
      <c r="E1728" s="528"/>
      <c r="F1728" s="528"/>
      <c r="G1728" s="528"/>
      <c r="H1728" s="528"/>
    </row>
    <row r="1729" spans="1:8" ht="28.5" customHeight="1">
      <c r="A1729" s="236" t="s">
        <v>88</v>
      </c>
      <c r="B1729" s="237" t="s">
        <v>4371</v>
      </c>
      <c r="C1729" s="236" t="s">
        <v>89</v>
      </c>
      <c r="D1729" s="236" t="s">
        <v>90</v>
      </c>
      <c r="E1729" s="236" t="s">
        <v>91</v>
      </c>
      <c r="F1729" s="237" t="s">
        <v>4367</v>
      </c>
      <c r="G1729" s="237" t="s">
        <v>4368</v>
      </c>
      <c r="H1729" s="236" t="s">
        <v>78</v>
      </c>
    </row>
    <row r="1730" spans="1:8" s="212" customFormat="1" ht="18">
      <c r="A1730" s="7">
        <v>1</v>
      </c>
      <c r="B1730" s="5" t="s">
        <v>3752</v>
      </c>
      <c r="C1730" s="5" t="s">
        <v>3753</v>
      </c>
      <c r="D1730" s="5" t="s">
        <v>3754</v>
      </c>
      <c r="E1730" s="5" t="s">
        <v>3755</v>
      </c>
      <c r="F1730" s="5">
        <v>9816448580</v>
      </c>
      <c r="G1730" s="5">
        <v>9821409517</v>
      </c>
      <c r="H1730" s="5"/>
    </row>
    <row r="1731" spans="1:8" s="212" customFormat="1" ht="18">
      <c r="A1731" s="7">
        <v>2</v>
      </c>
      <c r="B1731" s="5" t="s">
        <v>3752</v>
      </c>
      <c r="C1731" s="5" t="s">
        <v>3756</v>
      </c>
      <c r="D1731" s="5" t="s">
        <v>3757</v>
      </c>
      <c r="E1731" s="5" t="s">
        <v>3758</v>
      </c>
      <c r="F1731" s="5">
        <v>9847399090</v>
      </c>
      <c r="G1731" s="5" t="s">
        <v>3759</v>
      </c>
      <c r="H1731" s="5"/>
    </row>
    <row r="1732" spans="1:8" s="212" customFormat="1" ht="18">
      <c r="A1732" s="7">
        <v>3</v>
      </c>
      <c r="B1732" s="5" t="s">
        <v>3752</v>
      </c>
      <c r="C1732" s="5" t="s">
        <v>3756</v>
      </c>
      <c r="D1732" s="5"/>
      <c r="E1732" s="5" t="s">
        <v>3758</v>
      </c>
      <c r="F1732" s="5">
        <v>9847399091</v>
      </c>
      <c r="G1732" s="5" t="s">
        <v>3760</v>
      </c>
      <c r="H1732" s="5"/>
    </row>
    <row r="1733" spans="1:8" s="212" customFormat="1" ht="18">
      <c r="A1733" s="7">
        <v>4</v>
      </c>
      <c r="B1733" s="5" t="s">
        <v>3761</v>
      </c>
      <c r="C1733" s="5" t="s">
        <v>3762</v>
      </c>
      <c r="D1733" s="5" t="s">
        <v>3763</v>
      </c>
      <c r="E1733" s="5" t="s">
        <v>3764</v>
      </c>
      <c r="F1733" s="5">
        <v>9857037772</v>
      </c>
      <c r="G1733" s="5"/>
      <c r="H1733" s="5"/>
    </row>
    <row r="1734" spans="1:8" s="212" customFormat="1" ht="18">
      <c r="A1734" s="7">
        <v>5</v>
      </c>
      <c r="B1734" s="5" t="s">
        <v>3761</v>
      </c>
      <c r="C1734" s="5" t="s">
        <v>3765</v>
      </c>
      <c r="D1734" s="5" t="s">
        <v>3766</v>
      </c>
      <c r="E1734" s="5" t="s">
        <v>3767</v>
      </c>
      <c r="F1734" s="5">
        <v>9857050022</v>
      </c>
      <c r="G1734" s="5"/>
      <c r="H1734" s="5"/>
    </row>
    <row r="1735" spans="1:8" s="212" customFormat="1" ht="18">
      <c r="A1735" s="7">
        <v>6</v>
      </c>
      <c r="B1735" s="5" t="s">
        <v>3761</v>
      </c>
      <c r="C1735" s="5" t="s">
        <v>3768</v>
      </c>
      <c r="D1735" s="5" t="s">
        <v>3769</v>
      </c>
      <c r="E1735" s="5" t="s">
        <v>3770</v>
      </c>
      <c r="F1735" s="5">
        <v>9811506070</v>
      </c>
      <c r="G1735" s="5"/>
      <c r="H1735" s="5"/>
    </row>
    <row r="1736" spans="1:8" s="212" customFormat="1" ht="18">
      <c r="A1736" s="7">
        <v>7</v>
      </c>
      <c r="B1736" s="5" t="s">
        <v>3761</v>
      </c>
      <c r="C1736" s="5" t="s">
        <v>3771</v>
      </c>
      <c r="D1736" s="5" t="s">
        <v>3772</v>
      </c>
      <c r="E1736" s="5" t="s">
        <v>3773</v>
      </c>
      <c r="F1736" s="5">
        <v>9857054255</v>
      </c>
      <c r="G1736" s="5"/>
      <c r="H1736" s="5"/>
    </row>
    <row r="1737" spans="1:8" s="212" customFormat="1" ht="18">
      <c r="A1737" s="7">
        <v>8</v>
      </c>
      <c r="B1737" s="5" t="s">
        <v>3761</v>
      </c>
      <c r="C1737" s="5" t="s">
        <v>310</v>
      </c>
      <c r="D1737" s="5" t="s">
        <v>3774</v>
      </c>
      <c r="E1737" s="5" t="s">
        <v>3775</v>
      </c>
      <c r="F1737" s="5">
        <v>9847284438</v>
      </c>
      <c r="G1737" s="5"/>
      <c r="H1737" s="5"/>
    </row>
    <row r="1738" spans="1:8" s="212" customFormat="1" ht="18">
      <c r="A1738" s="7">
        <v>9</v>
      </c>
      <c r="B1738" s="5" t="s">
        <v>3761</v>
      </c>
      <c r="C1738" s="5" t="s">
        <v>3776</v>
      </c>
      <c r="D1738" s="5" t="s">
        <v>3777</v>
      </c>
      <c r="E1738" s="5" t="s">
        <v>3778</v>
      </c>
      <c r="F1738" s="5">
        <v>9857016411</v>
      </c>
      <c r="G1738" s="5"/>
      <c r="H1738" s="5"/>
    </row>
    <row r="1739" spans="1:8" s="212" customFormat="1" ht="18">
      <c r="A1739" s="7">
        <v>10</v>
      </c>
      <c r="B1739" s="5" t="s">
        <v>3779</v>
      </c>
      <c r="C1739" s="5" t="s">
        <v>3779</v>
      </c>
      <c r="D1739" s="5" t="s">
        <v>3780</v>
      </c>
      <c r="E1739" s="5" t="s">
        <v>3781</v>
      </c>
      <c r="F1739" s="5">
        <v>9857052170</v>
      </c>
      <c r="G1739" s="5">
        <v>9867783514</v>
      </c>
      <c r="H1739" s="5"/>
    </row>
    <row r="1740" spans="1:8" s="212" customFormat="1" ht="18">
      <c r="A1740" s="7">
        <v>12</v>
      </c>
      <c r="B1740" s="5" t="s">
        <v>3782</v>
      </c>
      <c r="C1740" s="5" t="s">
        <v>3782</v>
      </c>
      <c r="D1740" s="5" t="s">
        <v>3783</v>
      </c>
      <c r="E1740" s="5" t="s">
        <v>3784</v>
      </c>
      <c r="F1740" s="5">
        <v>9811979626</v>
      </c>
      <c r="G1740" s="5">
        <v>9867779108</v>
      </c>
      <c r="H1740" s="5"/>
    </row>
    <row r="1741" spans="1:8" s="212" customFormat="1" ht="18">
      <c r="A1741" s="7">
        <v>13</v>
      </c>
      <c r="B1741" s="5" t="s">
        <v>3782</v>
      </c>
      <c r="C1741" s="5" t="s">
        <v>3782</v>
      </c>
      <c r="D1741" s="5" t="s">
        <v>3785</v>
      </c>
      <c r="E1741" s="5" t="s">
        <v>3786</v>
      </c>
      <c r="F1741" s="5">
        <v>9806911611</v>
      </c>
      <c r="G1741" s="5" t="s">
        <v>317</v>
      </c>
      <c r="H1741" s="5"/>
    </row>
    <row r="1742" spans="1:8" s="212" customFormat="1" ht="18">
      <c r="A1742" s="7">
        <v>14</v>
      </c>
      <c r="B1742" s="5" t="s">
        <v>3787</v>
      </c>
      <c r="C1742" s="5" t="s">
        <v>3787</v>
      </c>
      <c r="D1742" s="5" t="s">
        <v>3788</v>
      </c>
      <c r="E1742" s="5" t="s">
        <v>3789</v>
      </c>
      <c r="F1742" s="5">
        <v>9847522300</v>
      </c>
      <c r="G1742" s="5"/>
      <c r="H1742" s="5"/>
    </row>
    <row r="1743" spans="1:8" s="212" customFormat="1" ht="18">
      <c r="A1743" s="7">
        <v>15</v>
      </c>
      <c r="B1743" s="5" t="s">
        <v>3787</v>
      </c>
      <c r="C1743" s="5" t="s">
        <v>3787</v>
      </c>
      <c r="D1743" s="5" t="s">
        <v>3788</v>
      </c>
      <c r="E1743" s="5" t="s">
        <v>3790</v>
      </c>
      <c r="F1743" s="5">
        <v>9857014288</v>
      </c>
      <c r="G1743" s="5"/>
      <c r="H1743" s="5"/>
    </row>
    <row r="1744" spans="1:8" s="212" customFormat="1" ht="18">
      <c r="A1744" s="7">
        <v>16</v>
      </c>
      <c r="B1744" s="5" t="s">
        <v>3791</v>
      </c>
      <c r="C1744" s="5" t="s">
        <v>3791</v>
      </c>
      <c r="D1744" s="5" t="s">
        <v>3792</v>
      </c>
      <c r="E1744" s="5" t="s">
        <v>3793</v>
      </c>
      <c r="F1744" s="5">
        <v>9857053843</v>
      </c>
      <c r="G1744" s="5">
        <v>9817435450</v>
      </c>
      <c r="H1744" s="5"/>
    </row>
    <row r="1745" spans="1:8" s="212" customFormat="1" ht="18">
      <c r="A1745" s="7">
        <v>17</v>
      </c>
      <c r="B1745" s="5" t="s">
        <v>3794</v>
      </c>
      <c r="C1745" s="5" t="s">
        <v>317</v>
      </c>
      <c r="D1745" s="5"/>
      <c r="E1745" s="5" t="s">
        <v>3795</v>
      </c>
      <c r="F1745" s="5">
        <v>9814472811</v>
      </c>
      <c r="G1745" s="5"/>
      <c r="H1745" s="5"/>
    </row>
    <row r="1746" spans="1:8" s="212" customFormat="1" ht="18">
      <c r="A1746" s="7">
        <v>18</v>
      </c>
      <c r="B1746" s="5" t="s">
        <v>3796</v>
      </c>
      <c r="C1746" s="5" t="s">
        <v>3797</v>
      </c>
      <c r="D1746" s="5"/>
      <c r="E1746" s="5"/>
      <c r="F1746" s="5"/>
      <c r="G1746" s="5"/>
      <c r="H1746" s="5"/>
    </row>
    <row r="1747" spans="1:8" s="212" customFormat="1" ht="18">
      <c r="A1747" s="7">
        <v>19</v>
      </c>
      <c r="B1747" s="5" t="s">
        <v>3798</v>
      </c>
      <c r="C1747" s="5" t="s">
        <v>3799</v>
      </c>
      <c r="D1747" s="5"/>
      <c r="E1747" s="5"/>
      <c r="F1747" s="5"/>
      <c r="G1747" s="5"/>
      <c r="H1747" s="5"/>
    </row>
    <row r="1748" spans="1:8" ht="28.5" customHeight="1">
      <c r="A1748" s="528" t="s">
        <v>4421</v>
      </c>
      <c r="B1748" s="528"/>
      <c r="C1748" s="528"/>
      <c r="D1748" s="528"/>
      <c r="E1748" s="528"/>
      <c r="F1748" s="528"/>
      <c r="G1748" s="528"/>
      <c r="H1748" s="528"/>
    </row>
    <row r="1749" spans="1:8" ht="28.5" customHeight="1">
      <c r="A1749" s="236" t="s">
        <v>88</v>
      </c>
      <c r="B1749" s="237" t="s">
        <v>4371</v>
      </c>
      <c r="C1749" s="236" t="s">
        <v>89</v>
      </c>
      <c r="D1749" s="236" t="s">
        <v>90</v>
      </c>
      <c r="E1749" s="236" t="s">
        <v>91</v>
      </c>
      <c r="F1749" s="237" t="s">
        <v>4367</v>
      </c>
      <c r="G1749" s="237" t="s">
        <v>4368</v>
      </c>
      <c r="H1749" s="236" t="s">
        <v>78</v>
      </c>
    </row>
    <row r="1750" spans="1:8" s="212" customFormat="1" ht="18">
      <c r="A1750" s="7">
        <v>1</v>
      </c>
      <c r="B1750" s="5" t="s">
        <v>4061</v>
      </c>
      <c r="C1750" s="5" t="s">
        <v>4061</v>
      </c>
      <c r="D1750" s="5" t="s">
        <v>4062</v>
      </c>
      <c r="E1750" s="5" t="s">
        <v>4063</v>
      </c>
      <c r="F1750" s="5">
        <v>9862273227</v>
      </c>
      <c r="G1750" s="5"/>
      <c r="H1750" s="107"/>
    </row>
    <row r="1751" spans="1:8" s="212" customFormat="1" ht="18">
      <c r="A1751" s="7">
        <v>2</v>
      </c>
      <c r="B1751" s="5" t="s">
        <v>4064</v>
      </c>
      <c r="C1751" s="5" t="s">
        <v>4064</v>
      </c>
      <c r="D1751" s="5" t="s">
        <v>4065</v>
      </c>
      <c r="E1751" s="5" t="s">
        <v>4066</v>
      </c>
      <c r="F1751" s="5">
        <v>9818775508</v>
      </c>
      <c r="G1751" s="5"/>
      <c r="H1751" s="107"/>
    </row>
    <row r="1752" spans="1:8" s="212" customFormat="1" ht="18">
      <c r="A1752" s="7">
        <v>3</v>
      </c>
      <c r="B1752" s="5" t="s">
        <v>4067</v>
      </c>
      <c r="C1752" s="5" t="s">
        <v>4067</v>
      </c>
      <c r="D1752" s="5" t="s">
        <v>4068</v>
      </c>
      <c r="E1752" s="5" t="s">
        <v>4069</v>
      </c>
      <c r="F1752" s="5">
        <v>9864710709</v>
      </c>
      <c r="G1752" s="5"/>
      <c r="H1752" s="107"/>
    </row>
    <row r="1753" spans="1:8" s="212" customFormat="1" ht="18">
      <c r="A1753" s="7">
        <v>4</v>
      </c>
      <c r="B1753" s="5" t="s">
        <v>4061</v>
      </c>
      <c r="C1753" s="5" t="s">
        <v>2726</v>
      </c>
      <c r="D1753" s="5" t="s">
        <v>4070</v>
      </c>
      <c r="E1753" s="5" t="s">
        <v>1827</v>
      </c>
      <c r="F1753" s="5">
        <v>9821515213</v>
      </c>
      <c r="G1753" s="5"/>
      <c r="H1753" s="107"/>
    </row>
    <row r="1754" spans="1:8" s="212" customFormat="1" ht="18">
      <c r="A1754" s="7">
        <v>5</v>
      </c>
      <c r="B1754" s="5" t="s">
        <v>4061</v>
      </c>
      <c r="C1754" s="5" t="s">
        <v>4071</v>
      </c>
      <c r="D1754" s="5" t="s">
        <v>4072</v>
      </c>
      <c r="E1754" s="5" t="s">
        <v>4073</v>
      </c>
      <c r="F1754" s="5">
        <v>9861182063</v>
      </c>
      <c r="G1754" s="5">
        <v>98541925048</v>
      </c>
      <c r="H1754" s="107"/>
    </row>
    <row r="1755" spans="1:8" ht="28.5" customHeight="1">
      <c r="A1755" s="528" t="s">
        <v>4422</v>
      </c>
      <c r="B1755" s="528"/>
      <c r="C1755" s="528"/>
      <c r="D1755" s="528"/>
      <c r="E1755" s="528"/>
      <c r="F1755" s="528"/>
      <c r="G1755" s="528"/>
      <c r="H1755" s="528"/>
    </row>
    <row r="1756" spans="1:8" ht="28.5" customHeight="1">
      <c r="A1756" s="236" t="s">
        <v>88</v>
      </c>
      <c r="B1756" s="237" t="s">
        <v>4371</v>
      </c>
      <c r="C1756" s="236" t="s">
        <v>89</v>
      </c>
      <c r="D1756" s="236" t="s">
        <v>90</v>
      </c>
      <c r="E1756" s="236" t="s">
        <v>91</v>
      </c>
      <c r="F1756" s="237" t="s">
        <v>4367</v>
      </c>
      <c r="G1756" s="237" t="s">
        <v>4368</v>
      </c>
      <c r="H1756" s="236" t="s">
        <v>78</v>
      </c>
    </row>
    <row r="1757" spans="1:8" s="212" customFormat="1" ht="18">
      <c r="A1757" s="7">
        <v>1</v>
      </c>
      <c r="B1757" s="5" t="s">
        <v>2076</v>
      </c>
      <c r="C1757" s="5" t="s">
        <v>2077</v>
      </c>
      <c r="D1757" s="5" t="s">
        <v>2078</v>
      </c>
      <c r="E1757" s="5" t="s">
        <v>2079</v>
      </c>
      <c r="F1757" s="5">
        <v>9847851187</v>
      </c>
      <c r="G1757" s="5">
        <v>9843402519</v>
      </c>
      <c r="H1757" s="5"/>
    </row>
    <row r="1758" spans="1:8" s="212" customFormat="1" ht="18">
      <c r="A1758" s="7">
        <v>2</v>
      </c>
      <c r="B1758" s="5" t="s">
        <v>2076</v>
      </c>
      <c r="C1758" s="5" t="s">
        <v>2080</v>
      </c>
      <c r="D1758" s="5" t="s">
        <v>2081</v>
      </c>
      <c r="E1758" s="5" t="s">
        <v>2082</v>
      </c>
      <c r="F1758" s="5">
        <v>9847802248</v>
      </c>
      <c r="G1758" s="5">
        <v>9847912007</v>
      </c>
      <c r="H1758" s="5"/>
    </row>
    <row r="1759" spans="1:8" s="212" customFormat="1" ht="18">
      <c r="A1759" s="7">
        <v>3</v>
      </c>
      <c r="B1759" s="5" t="s">
        <v>2076</v>
      </c>
      <c r="C1759" s="5" t="s">
        <v>2083</v>
      </c>
      <c r="D1759" s="5" t="s">
        <v>2084</v>
      </c>
      <c r="E1759" s="5" t="s">
        <v>2085</v>
      </c>
      <c r="F1759" s="5">
        <v>9868602728</v>
      </c>
      <c r="G1759" s="5">
        <v>9847851018</v>
      </c>
      <c r="H1759" s="5"/>
    </row>
    <row r="1760" spans="1:8" s="212" customFormat="1" ht="18">
      <c r="A1760" s="7">
        <v>4</v>
      </c>
      <c r="B1760" s="5" t="s">
        <v>2086</v>
      </c>
      <c r="C1760" s="5" t="s">
        <v>2087</v>
      </c>
      <c r="D1760" s="5" t="s">
        <v>2088</v>
      </c>
      <c r="E1760" s="5" t="s">
        <v>2089</v>
      </c>
      <c r="F1760" s="5">
        <v>9867595932</v>
      </c>
      <c r="G1760" s="5">
        <v>9748500110</v>
      </c>
      <c r="H1760" s="5"/>
    </row>
    <row r="1761" spans="1:8" s="212" customFormat="1" ht="18">
      <c r="A1761" s="7">
        <v>5</v>
      </c>
      <c r="B1761" s="5" t="s">
        <v>2090</v>
      </c>
      <c r="C1761" s="5" t="s">
        <v>2091</v>
      </c>
      <c r="D1761" s="5" t="s">
        <v>2092</v>
      </c>
      <c r="E1761" s="5" t="s">
        <v>2093</v>
      </c>
      <c r="F1761" s="5">
        <v>9843538644</v>
      </c>
      <c r="G1761" s="5">
        <v>9843727204</v>
      </c>
      <c r="H1761" s="5"/>
    </row>
    <row r="1762" spans="1:8" s="212" customFormat="1" ht="18">
      <c r="A1762" s="7">
        <v>6</v>
      </c>
      <c r="B1762" s="5" t="s">
        <v>2090</v>
      </c>
      <c r="C1762" s="5" t="s">
        <v>2094</v>
      </c>
      <c r="D1762" s="5" t="s">
        <v>2095</v>
      </c>
      <c r="E1762" s="5" t="s">
        <v>2096</v>
      </c>
      <c r="F1762" s="5">
        <v>9810905739</v>
      </c>
      <c r="G1762" s="5">
        <v>9869205632</v>
      </c>
      <c r="H1762" s="5"/>
    </row>
    <row r="1763" spans="1:8" s="212" customFormat="1" ht="18">
      <c r="A1763" s="7">
        <v>7</v>
      </c>
      <c r="B1763" s="5" t="s">
        <v>2090</v>
      </c>
      <c r="C1763" s="5" t="s">
        <v>2097</v>
      </c>
      <c r="D1763" s="5" t="s">
        <v>2098</v>
      </c>
      <c r="E1763" s="5" t="s">
        <v>2099</v>
      </c>
      <c r="F1763" s="5">
        <v>9869699409</v>
      </c>
      <c r="G1763" s="5">
        <v>9857824914</v>
      </c>
      <c r="H1763" s="5"/>
    </row>
    <row r="1764" spans="1:8" s="212" customFormat="1" ht="18">
      <c r="A1764" s="7">
        <v>8</v>
      </c>
      <c r="B1764" s="5" t="s">
        <v>2090</v>
      </c>
      <c r="C1764" s="5" t="s">
        <v>2100</v>
      </c>
      <c r="D1764" s="5" t="s">
        <v>2101</v>
      </c>
      <c r="E1764" s="5" t="s">
        <v>2102</v>
      </c>
      <c r="F1764" s="5">
        <v>9866744762</v>
      </c>
      <c r="G1764" s="5">
        <v>9857824105</v>
      </c>
      <c r="H1764" s="5"/>
    </row>
    <row r="1765" spans="1:8" s="212" customFormat="1" ht="18">
      <c r="A1765" s="7">
        <v>9</v>
      </c>
      <c r="B1765" s="5" t="s">
        <v>2103</v>
      </c>
      <c r="C1765" s="5" t="s">
        <v>2104</v>
      </c>
      <c r="D1765" s="5" t="s">
        <v>2105</v>
      </c>
      <c r="E1765" s="5" t="s">
        <v>2106</v>
      </c>
      <c r="F1765" s="5">
        <v>9845775081</v>
      </c>
      <c r="G1765" s="5">
        <v>9842517517</v>
      </c>
      <c r="H1765" s="5"/>
    </row>
    <row r="1766" spans="1:8" s="212" customFormat="1" ht="18">
      <c r="A1766" s="7">
        <v>10</v>
      </c>
      <c r="B1766" s="5" t="s">
        <v>2107</v>
      </c>
      <c r="C1766" s="5" t="s">
        <v>2107</v>
      </c>
      <c r="D1766" s="5" t="s">
        <v>2108</v>
      </c>
      <c r="E1766" s="5" t="s">
        <v>2109</v>
      </c>
      <c r="F1766" s="5">
        <v>9857866421</v>
      </c>
      <c r="G1766" s="5">
        <v>9857822262</v>
      </c>
      <c r="H1766" s="5"/>
    </row>
    <row r="1767" spans="1:8" s="212" customFormat="1" ht="18">
      <c r="A1767" s="7">
        <v>11</v>
      </c>
      <c r="B1767" s="5" t="s">
        <v>2107</v>
      </c>
      <c r="C1767" s="5" t="s">
        <v>2110</v>
      </c>
      <c r="D1767" s="5" t="s">
        <v>2111</v>
      </c>
      <c r="E1767" s="5" t="s">
        <v>2112</v>
      </c>
      <c r="F1767" s="5">
        <v>9866935110</v>
      </c>
      <c r="G1767" s="5">
        <v>9848058534</v>
      </c>
      <c r="H1767" s="5"/>
    </row>
    <row r="1768" spans="1:8" s="212" customFormat="1" ht="18">
      <c r="A1768" s="7">
        <v>12</v>
      </c>
      <c r="B1768" s="5" t="s">
        <v>2113</v>
      </c>
      <c r="C1768" s="5" t="s">
        <v>2114</v>
      </c>
      <c r="D1768" s="5" t="s">
        <v>2115</v>
      </c>
      <c r="E1768" s="5" t="s">
        <v>2116</v>
      </c>
      <c r="F1768" s="5">
        <v>9866741300</v>
      </c>
      <c r="G1768" s="5">
        <v>9866992565</v>
      </c>
      <c r="H1768" s="5"/>
    </row>
    <row r="1769" spans="1:8" s="212" customFormat="1" ht="18">
      <c r="A1769" s="7">
        <v>13</v>
      </c>
      <c r="B1769" s="5" t="s">
        <v>310</v>
      </c>
      <c r="C1769" s="5" t="s">
        <v>2117</v>
      </c>
      <c r="D1769" s="5" t="s">
        <v>2118</v>
      </c>
      <c r="E1769" s="5" t="s">
        <v>2119</v>
      </c>
      <c r="F1769" s="5">
        <v>9847660155</v>
      </c>
      <c r="G1769" s="5">
        <v>9847850637</v>
      </c>
      <c r="H1769" s="5"/>
    </row>
    <row r="1770" spans="1:8" s="212" customFormat="1" ht="18">
      <c r="A1770" s="7">
        <v>14</v>
      </c>
      <c r="B1770" s="5" t="s">
        <v>370</v>
      </c>
      <c r="C1770" s="5" t="s">
        <v>370</v>
      </c>
      <c r="D1770" s="5" t="s">
        <v>2120</v>
      </c>
      <c r="E1770" s="5" t="s">
        <v>2121</v>
      </c>
      <c r="F1770" s="5">
        <v>9866506781</v>
      </c>
      <c r="G1770" s="5">
        <v>9857824931</v>
      </c>
      <c r="H1770" s="5"/>
    </row>
    <row r="1771" spans="1:8" ht="28.5" customHeight="1">
      <c r="A1771" s="528" t="s">
        <v>4423</v>
      </c>
      <c r="B1771" s="528"/>
      <c r="C1771" s="528"/>
      <c r="D1771" s="528"/>
      <c r="E1771" s="528"/>
      <c r="F1771" s="528"/>
      <c r="G1771" s="528"/>
      <c r="H1771" s="528"/>
    </row>
    <row r="1772" spans="1:8" ht="28.5" customHeight="1">
      <c r="A1772" s="236" t="s">
        <v>88</v>
      </c>
      <c r="B1772" s="237" t="s">
        <v>4371</v>
      </c>
      <c r="C1772" s="236" t="s">
        <v>89</v>
      </c>
      <c r="D1772" s="236" t="s">
        <v>90</v>
      </c>
      <c r="E1772" s="236" t="s">
        <v>91</v>
      </c>
      <c r="F1772" s="237" t="s">
        <v>4367</v>
      </c>
      <c r="G1772" s="237" t="s">
        <v>4368</v>
      </c>
      <c r="H1772" s="236" t="s">
        <v>78</v>
      </c>
    </row>
    <row r="1773" spans="1:8" s="212" customFormat="1" ht="18">
      <c r="A1773" s="7">
        <v>1</v>
      </c>
      <c r="B1773" s="5" t="s">
        <v>1141</v>
      </c>
      <c r="C1773" s="5" t="s">
        <v>1142</v>
      </c>
      <c r="D1773" s="5" t="s">
        <v>1143</v>
      </c>
      <c r="E1773" s="5" t="s">
        <v>1144</v>
      </c>
      <c r="F1773" s="5">
        <v>9866220799</v>
      </c>
      <c r="G1773" s="5"/>
      <c r="H1773" s="5"/>
    </row>
    <row r="1774" spans="1:8" s="212" customFormat="1" ht="18">
      <c r="A1774" s="7">
        <v>2</v>
      </c>
      <c r="B1774" s="5" t="s">
        <v>1145</v>
      </c>
      <c r="C1774" s="5" t="s">
        <v>1146</v>
      </c>
      <c r="D1774" s="5" t="s">
        <v>1147</v>
      </c>
      <c r="E1774" s="5" t="s">
        <v>1148</v>
      </c>
      <c r="F1774" s="5">
        <v>9867040831</v>
      </c>
      <c r="G1774" s="5"/>
      <c r="H1774" s="5"/>
    </row>
    <row r="1775" spans="1:8" s="212" customFormat="1" ht="18">
      <c r="A1775" s="7">
        <v>3</v>
      </c>
      <c r="B1775" s="5" t="s">
        <v>1149</v>
      </c>
      <c r="C1775" s="5" t="s">
        <v>1150</v>
      </c>
      <c r="D1775" s="5" t="s">
        <v>1151</v>
      </c>
      <c r="E1775" s="5" t="s">
        <v>1152</v>
      </c>
      <c r="F1775" s="5">
        <v>9869740823</v>
      </c>
      <c r="G1775" s="5"/>
      <c r="H1775" s="5"/>
    </row>
    <row r="1776" spans="1:8" s="212" customFormat="1" ht="18">
      <c r="A1776" s="7">
        <v>4</v>
      </c>
      <c r="B1776" s="5" t="s">
        <v>1149</v>
      </c>
      <c r="C1776" s="5" t="s">
        <v>1153</v>
      </c>
      <c r="D1776" s="5" t="s">
        <v>1154</v>
      </c>
      <c r="E1776" s="5" t="s">
        <v>1155</v>
      </c>
      <c r="F1776" s="5">
        <v>9857833971</v>
      </c>
      <c r="G1776" s="5"/>
      <c r="H1776" s="5"/>
    </row>
    <row r="1777" spans="1:8" s="212" customFormat="1" ht="18">
      <c r="A1777" s="7">
        <v>5</v>
      </c>
      <c r="B1777" s="5" t="s">
        <v>1156</v>
      </c>
      <c r="C1777" s="5" t="s">
        <v>1157</v>
      </c>
      <c r="D1777" s="5" t="s">
        <v>1158</v>
      </c>
      <c r="E1777" s="5" t="s">
        <v>1159</v>
      </c>
      <c r="F1777" s="5">
        <v>9847970289</v>
      </c>
      <c r="G1777" s="5"/>
      <c r="H1777" s="5"/>
    </row>
    <row r="1778" spans="1:8" s="212" customFormat="1" ht="18">
      <c r="A1778" s="7">
        <v>6</v>
      </c>
      <c r="B1778" s="5" t="s">
        <v>1160</v>
      </c>
      <c r="C1778" s="5" t="s">
        <v>1161</v>
      </c>
      <c r="D1778" s="5" t="s">
        <v>1162</v>
      </c>
      <c r="E1778" s="5" t="s">
        <v>1163</v>
      </c>
      <c r="F1778" s="5">
        <v>9847986062</v>
      </c>
      <c r="G1778" s="5"/>
      <c r="H1778" s="5"/>
    </row>
    <row r="1779" spans="1:8" s="212" customFormat="1" ht="18">
      <c r="A1779" s="7">
        <v>7</v>
      </c>
      <c r="B1779" s="5" t="s">
        <v>1141</v>
      </c>
      <c r="C1779" s="5" t="s">
        <v>1164</v>
      </c>
      <c r="D1779" s="5" t="s">
        <v>1165</v>
      </c>
      <c r="E1779" s="5" t="s">
        <v>1166</v>
      </c>
      <c r="F1779" s="5">
        <v>9857833822</v>
      </c>
      <c r="G1779" s="5"/>
      <c r="H1779" s="5"/>
    </row>
    <row r="1780" spans="1:8" s="212" customFormat="1" ht="18">
      <c r="A1780" s="7">
        <v>8</v>
      </c>
      <c r="B1780" s="5" t="s">
        <v>1141</v>
      </c>
      <c r="C1780" s="5" t="s">
        <v>1167</v>
      </c>
      <c r="D1780" s="5" t="s">
        <v>1168</v>
      </c>
      <c r="E1780" s="5" t="s">
        <v>1169</v>
      </c>
      <c r="F1780" s="5">
        <v>9866912972</v>
      </c>
      <c r="G1780" s="5"/>
      <c r="H1780" s="5"/>
    </row>
    <row r="1781" spans="1:8" s="212" customFormat="1" ht="18">
      <c r="A1781" s="7">
        <v>9</v>
      </c>
      <c r="B1781" s="5" t="s">
        <v>1141</v>
      </c>
      <c r="C1781" s="5" t="s">
        <v>1170</v>
      </c>
      <c r="D1781" s="5" t="s">
        <v>1171</v>
      </c>
      <c r="E1781" s="5" t="s">
        <v>1172</v>
      </c>
      <c r="F1781" s="5">
        <v>9849987176</v>
      </c>
      <c r="G1781" s="5"/>
      <c r="H1781" s="5"/>
    </row>
    <row r="1782" spans="1:8" s="212" customFormat="1" ht="18">
      <c r="A1782" s="7">
        <v>10</v>
      </c>
      <c r="B1782" s="5" t="s">
        <v>1173</v>
      </c>
      <c r="C1782" s="5" t="s">
        <v>1174</v>
      </c>
      <c r="D1782" s="5" t="s">
        <v>1175</v>
      </c>
      <c r="E1782" s="5" t="s">
        <v>1176</v>
      </c>
      <c r="F1782" s="5">
        <v>9857857800</v>
      </c>
      <c r="G1782" s="5"/>
      <c r="H1782" s="5"/>
    </row>
    <row r="1783" spans="1:8" s="212" customFormat="1" ht="18">
      <c r="A1783" s="7">
        <v>11</v>
      </c>
      <c r="B1783" s="5" t="s">
        <v>1160</v>
      </c>
      <c r="C1783" s="5" t="s">
        <v>1177</v>
      </c>
      <c r="D1783" s="5" t="s">
        <v>1178</v>
      </c>
      <c r="E1783" s="5" t="s">
        <v>1179</v>
      </c>
      <c r="F1783" s="5">
        <v>9866694706</v>
      </c>
      <c r="G1783" s="5"/>
      <c r="H1783" s="5"/>
    </row>
    <row r="1784" spans="1:8" s="212" customFormat="1" ht="18">
      <c r="A1784" s="7">
        <v>12</v>
      </c>
      <c r="B1784" s="5" t="s">
        <v>1141</v>
      </c>
      <c r="C1784" s="5" t="s">
        <v>1180</v>
      </c>
      <c r="D1784" s="5" t="s">
        <v>1181</v>
      </c>
      <c r="E1784" s="5" t="s">
        <v>1182</v>
      </c>
      <c r="F1784" s="5" t="s">
        <v>1183</v>
      </c>
      <c r="G1784" s="5"/>
      <c r="H1784" s="5" t="s">
        <v>1184</v>
      </c>
    </row>
    <row r="1785" spans="1:8" s="212" customFormat="1" ht="18">
      <c r="A1785" s="7">
        <v>13</v>
      </c>
      <c r="B1785" s="5" t="s">
        <v>1141</v>
      </c>
      <c r="C1785" s="5" t="s">
        <v>1185</v>
      </c>
      <c r="D1785" s="5" t="s">
        <v>1186</v>
      </c>
      <c r="E1785" s="5" t="s">
        <v>1187</v>
      </c>
      <c r="F1785" s="5">
        <v>9847815109</v>
      </c>
      <c r="G1785" s="5"/>
      <c r="H1785" s="5"/>
    </row>
    <row r="1786" spans="1:8" s="212" customFormat="1" ht="18">
      <c r="A1786" s="7">
        <v>14</v>
      </c>
      <c r="B1786" s="5" t="s">
        <v>1188</v>
      </c>
      <c r="C1786" s="5" t="s">
        <v>1189</v>
      </c>
      <c r="D1786" s="5" t="s">
        <v>1190</v>
      </c>
      <c r="E1786" s="5" t="s">
        <v>1191</v>
      </c>
      <c r="F1786" s="5">
        <v>9847986092</v>
      </c>
      <c r="G1786" s="5"/>
      <c r="H1786" s="5"/>
    </row>
    <row r="1787" spans="1:8" s="212" customFormat="1" ht="18">
      <c r="A1787" s="7">
        <v>15</v>
      </c>
      <c r="B1787" s="5" t="s">
        <v>1192</v>
      </c>
      <c r="C1787" s="5" t="s">
        <v>1193</v>
      </c>
      <c r="D1787" s="5" t="s">
        <v>1194</v>
      </c>
      <c r="E1787" s="5" t="s">
        <v>1195</v>
      </c>
      <c r="F1787" s="5">
        <v>9868693471</v>
      </c>
      <c r="G1787" s="5"/>
      <c r="H1787" s="5"/>
    </row>
    <row r="1788" spans="1:8" s="212" customFormat="1" ht="18">
      <c r="A1788" s="7">
        <v>16</v>
      </c>
      <c r="B1788" s="5" t="s">
        <v>1141</v>
      </c>
      <c r="C1788" s="5" t="s">
        <v>1196</v>
      </c>
      <c r="D1788" s="5" t="s">
        <v>1197</v>
      </c>
      <c r="E1788" s="5" t="s">
        <v>1198</v>
      </c>
      <c r="F1788" s="5">
        <v>9847839501</v>
      </c>
      <c r="G1788" s="5"/>
      <c r="H1788" s="5"/>
    </row>
    <row r="1789" spans="1:8" ht="28.5" customHeight="1">
      <c r="A1789" s="541" t="s">
        <v>5091</v>
      </c>
      <c r="B1789" s="541"/>
      <c r="C1789" s="541"/>
      <c r="D1789" s="541"/>
      <c r="E1789" s="541"/>
      <c r="F1789" s="541"/>
      <c r="G1789" s="541"/>
      <c r="H1789" s="541"/>
    </row>
    <row r="1790" spans="1:8" ht="28.5" customHeight="1">
      <c r="A1790" s="236" t="s">
        <v>88</v>
      </c>
      <c r="B1790" s="237" t="s">
        <v>4371</v>
      </c>
      <c r="C1790" s="236" t="s">
        <v>89</v>
      </c>
      <c r="D1790" s="236" t="s">
        <v>90</v>
      </c>
      <c r="E1790" s="236" t="s">
        <v>91</v>
      </c>
      <c r="F1790" s="237" t="s">
        <v>4367</v>
      </c>
      <c r="G1790" s="237" t="s">
        <v>4368</v>
      </c>
      <c r="H1790" s="236" t="s">
        <v>78</v>
      </c>
    </row>
    <row r="1791" spans="1:8" s="4" customFormat="1" ht="36">
      <c r="A1791" s="7">
        <v>1</v>
      </c>
      <c r="B1791" s="269" t="s">
        <v>261</v>
      </c>
      <c r="C1791" s="15" t="s">
        <v>4877</v>
      </c>
      <c r="D1791" s="249" t="s">
        <v>4878</v>
      </c>
      <c r="E1791" s="15" t="s">
        <v>5024</v>
      </c>
      <c r="F1791" s="270">
        <v>9847827810</v>
      </c>
      <c r="G1791" s="5"/>
      <c r="H1791" s="5"/>
    </row>
    <row r="1792" spans="1:8" s="4" customFormat="1" ht="36">
      <c r="A1792" s="7">
        <v>2</v>
      </c>
      <c r="B1792" s="269" t="s">
        <v>261</v>
      </c>
      <c r="C1792" s="15" t="s">
        <v>4879</v>
      </c>
      <c r="D1792" s="249" t="s">
        <v>4880</v>
      </c>
      <c r="E1792" s="15" t="s">
        <v>5025</v>
      </c>
      <c r="F1792" s="270">
        <v>9857834760</v>
      </c>
      <c r="G1792" s="5"/>
      <c r="H1792" s="5"/>
    </row>
    <row r="1793" spans="1:8" s="4" customFormat="1" ht="36">
      <c r="A1793" s="7">
        <v>3</v>
      </c>
      <c r="B1793" s="269" t="s">
        <v>261</v>
      </c>
      <c r="C1793" s="15" t="s">
        <v>4881</v>
      </c>
      <c r="D1793" s="249" t="s">
        <v>4882</v>
      </c>
      <c r="E1793" s="15" t="s">
        <v>4006</v>
      </c>
      <c r="F1793" s="270">
        <v>9857834991</v>
      </c>
      <c r="G1793" s="5"/>
      <c r="H1793" s="5"/>
    </row>
    <row r="1794" spans="1:8" s="4" customFormat="1" ht="36">
      <c r="A1794" s="7">
        <v>4</v>
      </c>
      <c r="B1794" s="269" t="s">
        <v>261</v>
      </c>
      <c r="C1794" s="15" t="s">
        <v>4883</v>
      </c>
      <c r="D1794" s="249" t="s">
        <v>4884</v>
      </c>
      <c r="E1794" s="15" t="s">
        <v>5026</v>
      </c>
      <c r="F1794" s="270">
        <v>9857830122</v>
      </c>
      <c r="G1794" s="5"/>
      <c r="H1794" s="5"/>
    </row>
    <row r="1795" spans="1:8" s="4" customFormat="1" ht="36">
      <c r="A1795" s="7">
        <v>5</v>
      </c>
      <c r="B1795" s="269" t="s">
        <v>261</v>
      </c>
      <c r="C1795" s="15" t="s">
        <v>4885</v>
      </c>
      <c r="D1795" s="249" t="s">
        <v>4886</v>
      </c>
      <c r="E1795" s="15" t="s">
        <v>5027</v>
      </c>
      <c r="F1795" s="270">
        <v>9857834797</v>
      </c>
      <c r="G1795" s="5"/>
      <c r="H1795" s="5"/>
    </row>
    <row r="1796" spans="1:8" s="4" customFormat="1" ht="36">
      <c r="A1796" s="7">
        <v>6</v>
      </c>
      <c r="B1796" s="269" t="s">
        <v>261</v>
      </c>
      <c r="C1796" s="15" t="s">
        <v>4887</v>
      </c>
      <c r="D1796" s="249" t="s">
        <v>4888</v>
      </c>
      <c r="E1796" s="15" t="s">
        <v>5028</v>
      </c>
      <c r="F1796" s="270">
        <v>9857820288</v>
      </c>
      <c r="G1796" s="5"/>
      <c r="H1796" s="5"/>
    </row>
    <row r="1797" spans="1:8" s="4" customFormat="1" ht="36">
      <c r="A1797" s="7">
        <v>7</v>
      </c>
      <c r="B1797" s="269" t="s">
        <v>261</v>
      </c>
      <c r="C1797" s="15" t="s">
        <v>4889</v>
      </c>
      <c r="D1797" s="249" t="s">
        <v>4890</v>
      </c>
      <c r="E1797" s="15" t="s">
        <v>2955</v>
      </c>
      <c r="F1797" s="270">
        <v>9847860497</v>
      </c>
      <c r="G1797" s="5"/>
      <c r="H1797" s="5"/>
    </row>
    <row r="1798" spans="1:8" s="4" customFormat="1" ht="36">
      <c r="A1798" s="7">
        <v>8</v>
      </c>
      <c r="B1798" s="269" t="s">
        <v>261</v>
      </c>
      <c r="C1798" s="15" t="s">
        <v>4891</v>
      </c>
      <c r="D1798" s="249" t="s">
        <v>4892</v>
      </c>
      <c r="E1798" s="15" t="s">
        <v>5029</v>
      </c>
      <c r="F1798" s="270">
        <v>9866550859</v>
      </c>
      <c r="G1798" s="5"/>
      <c r="H1798" s="5"/>
    </row>
    <row r="1799" spans="1:8" s="4" customFormat="1" ht="36">
      <c r="A1799" s="7">
        <v>9</v>
      </c>
      <c r="B1799" s="269" t="s">
        <v>261</v>
      </c>
      <c r="C1799" s="15" t="s">
        <v>4893</v>
      </c>
      <c r="D1799" s="249" t="s">
        <v>4894</v>
      </c>
      <c r="E1799" s="15" t="s">
        <v>5030</v>
      </c>
      <c r="F1799" s="270">
        <v>9857834646</v>
      </c>
      <c r="G1799" s="5"/>
      <c r="H1799" s="5"/>
    </row>
    <row r="1800" spans="1:8" s="4" customFormat="1" ht="18">
      <c r="A1800" s="7">
        <v>10</v>
      </c>
      <c r="B1800" s="269" t="s">
        <v>261</v>
      </c>
      <c r="C1800" s="138" t="s">
        <v>4895</v>
      </c>
      <c r="D1800" s="249" t="s">
        <v>4896</v>
      </c>
      <c r="E1800" s="138" t="s">
        <v>5031</v>
      </c>
      <c r="F1800" s="271">
        <v>9860248837</v>
      </c>
      <c r="G1800" s="5"/>
      <c r="H1800" s="5"/>
    </row>
    <row r="1801" spans="1:8" s="4" customFormat="1" ht="36">
      <c r="A1801" s="7">
        <v>11</v>
      </c>
      <c r="B1801" s="269" t="s">
        <v>261</v>
      </c>
      <c r="C1801" s="15" t="s">
        <v>4897</v>
      </c>
      <c r="D1801" s="249" t="s">
        <v>4898</v>
      </c>
      <c r="E1801" s="15" t="s">
        <v>5024</v>
      </c>
      <c r="F1801" s="270">
        <v>9857810100</v>
      </c>
      <c r="G1801" s="5"/>
      <c r="H1801" s="5"/>
    </row>
    <row r="1802" spans="1:8" s="4" customFormat="1" ht="36">
      <c r="A1802" s="7">
        <v>12</v>
      </c>
      <c r="B1802" s="269" t="s">
        <v>261</v>
      </c>
      <c r="C1802" s="15" t="s">
        <v>4899</v>
      </c>
      <c r="D1802" s="249" t="s">
        <v>4900</v>
      </c>
      <c r="E1802" s="15" t="s">
        <v>5032</v>
      </c>
      <c r="F1802" s="270">
        <v>9847853949</v>
      </c>
      <c r="G1802" s="5"/>
      <c r="H1802" s="5"/>
    </row>
    <row r="1803" spans="1:8" s="4" customFormat="1" ht="36">
      <c r="A1803" s="7">
        <v>13</v>
      </c>
      <c r="B1803" s="269" t="s">
        <v>261</v>
      </c>
      <c r="C1803" s="15" t="s">
        <v>4901</v>
      </c>
      <c r="D1803" s="249" t="s">
        <v>4902</v>
      </c>
      <c r="E1803" s="15" t="s">
        <v>5033</v>
      </c>
      <c r="F1803" s="270">
        <v>9866171312</v>
      </c>
      <c r="G1803" s="5"/>
      <c r="H1803" s="5"/>
    </row>
    <row r="1804" spans="1:8" s="4" customFormat="1" ht="36">
      <c r="A1804" s="7">
        <v>14</v>
      </c>
      <c r="B1804" s="269" t="s">
        <v>261</v>
      </c>
      <c r="C1804" s="15" t="s">
        <v>4903</v>
      </c>
      <c r="D1804" s="249" t="s">
        <v>4904</v>
      </c>
      <c r="E1804" s="15" t="s">
        <v>5034</v>
      </c>
      <c r="F1804" s="270">
        <v>9810959061</v>
      </c>
      <c r="G1804" s="5"/>
      <c r="H1804" s="5"/>
    </row>
    <row r="1805" spans="1:8" s="4" customFormat="1" ht="36">
      <c r="A1805" s="7">
        <v>15</v>
      </c>
      <c r="B1805" s="269" t="s">
        <v>261</v>
      </c>
      <c r="C1805" s="15" t="s">
        <v>4905</v>
      </c>
      <c r="D1805" s="249" t="s">
        <v>4906</v>
      </c>
      <c r="E1805" s="15" t="s">
        <v>5035</v>
      </c>
      <c r="F1805" s="270">
        <v>9847846023</v>
      </c>
      <c r="G1805" s="5"/>
      <c r="H1805" s="5"/>
    </row>
    <row r="1806" spans="1:8" s="4" customFormat="1" ht="36">
      <c r="A1806" s="7">
        <v>16</v>
      </c>
      <c r="B1806" s="269" t="s">
        <v>261</v>
      </c>
      <c r="C1806" s="15" t="s">
        <v>4907</v>
      </c>
      <c r="D1806" s="249" t="s">
        <v>4908</v>
      </c>
      <c r="E1806" s="15" t="s">
        <v>5036</v>
      </c>
      <c r="F1806" s="270">
        <v>9847956361</v>
      </c>
      <c r="G1806" s="5"/>
      <c r="H1806" s="5"/>
    </row>
    <row r="1807" spans="1:8" s="4" customFormat="1" ht="36">
      <c r="A1807" s="7">
        <v>17</v>
      </c>
      <c r="B1807" s="269" t="s">
        <v>261</v>
      </c>
      <c r="C1807" s="15" t="s">
        <v>4909</v>
      </c>
      <c r="D1807" s="249" t="s">
        <v>4910</v>
      </c>
      <c r="E1807" s="15" t="s">
        <v>5037</v>
      </c>
      <c r="F1807" s="270">
        <v>9847977555</v>
      </c>
      <c r="G1807" s="5"/>
      <c r="H1807" s="5"/>
    </row>
    <row r="1808" spans="1:8" s="4" customFormat="1" ht="36">
      <c r="A1808" s="7">
        <v>18</v>
      </c>
      <c r="B1808" s="269" t="s">
        <v>261</v>
      </c>
      <c r="C1808" s="15" t="s">
        <v>4911</v>
      </c>
      <c r="D1808" s="249" t="s">
        <v>4912</v>
      </c>
      <c r="E1808" s="15" t="s">
        <v>5038</v>
      </c>
      <c r="F1808" s="270">
        <v>9806820942</v>
      </c>
      <c r="G1808" s="5"/>
      <c r="H1808" s="5"/>
    </row>
    <row r="1809" spans="1:8" s="4" customFormat="1" ht="36">
      <c r="A1809" s="7">
        <v>19</v>
      </c>
      <c r="B1809" s="269" t="s">
        <v>266</v>
      </c>
      <c r="C1809" s="15" t="s">
        <v>4913</v>
      </c>
      <c r="D1809" s="249" t="s">
        <v>4914</v>
      </c>
      <c r="E1809" s="15" t="s">
        <v>5039</v>
      </c>
      <c r="F1809" s="270">
        <v>9847827810</v>
      </c>
      <c r="G1809" s="5"/>
      <c r="H1809" s="5"/>
    </row>
    <row r="1810" spans="1:8" s="4" customFormat="1" ht="36">
      <c r="A1810" s="7">
        <v>20</v>
      </c>
      <c r="B1810" s="269" t="s">
        <v>266</v>
      </c>
      <c r="C1810" s="15" t="s">
        <v>4915</v>
      </c>
      <c r="D1810" s="249" t="s">
        <v>4916</v>
      </c>
      <c r="E1810" s="15" t="s">
        <v>5040</v>
      </c>
      <c r="F1810" s="270">
        <v>9847842771</v>
      </c>
      <c r="G1810" s="5"/>
      <c r="H1810" s="5"/>
    </row>
    <row r="1811" spans="1:8" s="4" customFormat="1" ht="36">
      <c r="A1811" s="7">
        <v>21</v>
      </c>
      <c r="B1811" s="269" t="s">
        <v>266</v>
      </c>
      <c r="C1811" s="15" t="s">
        <v>4917</v>
      </c>
      <c r="D1811" s="249" t="s">
        <v>4918</v>
      </c>
      <c r="E1811" s="15" t="s">
        <v>5041</v>
      </c>
      <c r="F1811" s="270">
        <v>9847988444</v>
      </c>
      <c r="G1811" s="5"/>
      <c r="H1811" s="5"/>
    </row>
    <row r="1812" spans="1:8" s="4" customFormat="1" ht="36">
      <c r="A1812" s="7">
        <v>22</v>
      </c>
      <c r="B1812" s="269" t="s">
        <v>266</v>
      </c>
      <c r="C1812" s="15" t="s">
        <v>4919</v>
      </c>
      <c r="D1812" s="249" t="s">
        <v>4920</v>
      </c>
      <c r="E1812" s="15" t="s">
        <v>5042</v>
      </c>
      <c r="F1812" s="270">
        <v>9847823117</v>
      </c>
      <c r="G1812" s="5"/>
      <c r="H1812" s="5"/>
    </row>
    <row r="1813" spans="1:8" s="4" customFormat="1" ht="36">
      <c r="A1813" s="7">
        <v>23</v>
      </c>
      <c r="B1813" s="269" t="s">
        <v>266</v>
      </c>
      <c r="C1813" s="15" t="s">
        <v>4921</v>
      </c>
      <c r="D1813" s="249" t="s">
        <v>4922</v>
      </c>
      <c r="E1813" s="15" t="s">
        <v>5043</v>
      </c>
      <c r="F1813" s="270">
        <v>9857823052</v>
      </c>
      <c r="G1813" s="5"/>
      <c r="H1813" s="5"/>
    </row>
    <row r="1814" spans="1:8" s="4" customFormat="1" ht="36">
      <c r="A1814" s="7">
        <v>24</v>
      </c>
      <c r="B1814" s="269" t="s">
        <v>266</v>
      </c>
      <c r="C1814" s="15" t="s">
        <v>4923</v>
      </c>
      <c r="D1814" s="249" t="s">
        <v>4914</v>
      </c>
      <c r="E1814" s="15" t="s">
        <v>5044</v>
      </c>
      <c r="F1814" s="270">
        <v>9847841260</v>
      </c>
      <c r="G1814" s="5"/>
      <c r="H1814" s="5"/>
    </row>
    <row r="1815" spans="1:8" s="4" customFormat="1" ht="36">
      <c r="A1815" s="7">
        <v>25</v>
      </c>
      <c r="B1815" s="269" t="s">
        <v>266</v>
      </c>
      <c r="C1815" s="15" t="s">
        <v>4924</v>
      </c>
      <c r="D1815" s="249" t="s">
        <v>4925</v>
      </c>
      <c r="E1815" s="15" t="s">
        <v>5045</v>
      </c>
      <c r="F1815" s="270">
        <v>9806285079</v>
      </c>
      <c r="G1815" s="5"/>
      <c r="H1815" s="5"/>
    </row>
    <row r="1816" spans="1:8" s="4" customFormat="1" ht="36">
      <c r="A1816" s="7">
        <v>26</v>
      </c>
      <c r="B1816" s="269" t="s">
        <v>266</v>
      </c>
      <c r="C1816" s="15" t="s">
        <v>4926</v>
      </c>
      <c r="D1816" s="249" t="s">
        <v>4927</v>
      </c>
      <c r="E1816" s="15" t="s">
        <v>5046</v>
      </c>
      <c r="F1816" s="270">
        <v>9812838367</v>
      </c>
      <c r="G1816" s="5"/>
      <c r="H1816" s="5"/>
    </row>
    <row r="1817" spans="1:8" s="4" customFormat="1" ht="36">
      <c r="A1817" s="7">
        <v>27</v>
      </c>
      <c r="B1817" s="269" t="s">
        <v>266</v>
      </c>
      <c r="C1817" s="15" t="s">
        <v>4928</v>
      </c>
      <c r="D1817" s="249" t="s">
        <v>4929</v>
      </c>
      <c r="E1817" s="15" t="s">
        <v>5047</v>
      </c>
      <c r="F1817" s="270">
        <v>9847875367</v>
      </c>
      <c r="G1817" s="5"/>
      <c r="H1817" s="5"/>
    </row>
    <row r="1818" spans="1:8" s="4" customFormat="1" ht="36">
      <c r="A1818" s="7">
        <v>28</v>
      </c>
      <c r="B1818" s="269" t="s">
        <v>266</v>
      </c>
      <c r="C1818" s="15" t="s">
        <v>4930</v>
      </c>
      <c r="D1818" s="249" t="s">
        <v>4931</v>
      </c>
      <c r="E1818" s="15" t="s">
        <v>5048</v>
      </c>
      <c r="F1818" s="270">
        <v>9857825262</v>
      </c>
      <c r="G1818" s="5"/>
      <c r="H1818" s="5"/>
    </row>
    <row r="1819" spans="1:8" s="4" customFormat="1" ht="36">
      <c r="A1819" s="7">
        <v>29</v>
      </c>
      <c r="B1819" s="269" t="s">
        <v>266</v>
      </c>
      <c r="C1819" s="15" t="s">
        <v>4932</v>
      </c>
      <c r="D1819" s="249" t="s">
        <v>4933</v>
      </c>
      <c r="E1819" s="15" t="s">
        <v>5049</v>
      </c>
      <c r="F1819" s="270">
        <v>9847830620</v>
      </c>
      <c r="G1819" s="5"/>
      <c r="H1819" s="5"/>
    </row>
    <row r="1820" spans="1:8" s="4" customFormat="1" ht="36">
      <c r="A1820" s="7">
        <v>30</v>
      </c>
      <c r="B1820" s="269" t="s">
        <v>266</v>
      </c>
      <c r="C1820" s="15" t="s">
        <v>4934</v>
      </c>
      <c r="D1820" s="249" t="s">
        <v>4935</v>
      </c>
      <c r="E1820" s="15" t="s">
        <v>5050</v>
      </c>
      <c r="F1820" s="270">
        <v>9857822497</v>
      </c>
      <c r="G1820" s="5"/>
      <c r="H1820" s="5"/>
    </row>
    <row r="1821" spans="1:8" s="4" customFormat="1" ht="36">
      <c r="A1821" s="7">
        <v>31</v>
      </c>
      <c r="B1821" s="269" t="s">
        <v>266</v>
      </c>
      <c r="C1821" s="15" t="s">
        <v>4936</v>
      </c>
      <c r="D1821" s="249" t="s">
        <v>4937</v>
      </c>
      <c r="E1821" s="15" t="s">
        <v>5051</v>
      </c>
      <c r="F1821" s="270">
        <v>9844975987</v>
      </c>
      <c r="G1821" s="5"/>
      <c r="H1821" s="5"/>
    </row>
    <row r="1822" spans="1:8" s="4" customFormat="1" ht="18">
      <c r="A1822" s="7">
        <v>32</v>
      </c>
      <c r="B1822" s="269" t="s">
        <v>266</v>
      </c>
      <c r="C1822" s="138" t="s">
        <v>4938</v>
      </c>
      <c r="D1822" s="249" t="s">
        <v>4939</v>
      </c>
      <c r="E1822" s="138" t="s">
        <v>5052</v>
      </c>
      <c r="F1822" s="271">
        <v>9857822307</v>
      </c>
      <c r="G1822" s="5"/>
      <c r="H1822" s="5"/>
    </row>
    <row r="1823" spans="1:8" s="4" customFormat="1" ht="18">
      <c r="A1823" s="7">
        <v>33</v>
      </c>
      <c r="B1823" s="269" t="s">
        <v>266</v>
      </c>
      <c r="C1823" s="138" t="s">
        <v>4940</v>
      </c>
      <c r="D1823" s="249" t="s">
        <v>4941</v>
      </c>
      <c r="E1823" s="138" t="s">
        <v>5053</v>
      </c>
      <c r="F1823" s="271">
        <v>9857823123</v>
      </c>
      <c r="G1823" s="5"/>
      <c r="H1823" s="5"/>
    </row>
    <row r="1824" spans="1:8" s="4" customFormat="1" ht="18">
      <c r="A1824" s="7">
        <v>34</v>
      </c>
      <c r="B1824" s="269" t="s">
        <v>266</v>
      </c>
      <c r="C1824" s="138" t="s">
        <v>4942</v>
      </c>
      <c r="D1824" s="249" t="s">
        <v>4943</v>
      </c>
      <c r="E1824" s="138" t="s">
        <v>5054</v>
      </c>
      <c r="F1824" s="271">
        <v>9847991193</v>
      </c>
      <c r="G1824" s="5"/>
      <c r="H1824" s="5"/>
    </row>
    <row r="1825" spans="1:8" s="4" customFormat="1" ht="18">
      <c r="A1825" s="7">
        <v>35</v>
      </c>
      <c r="B1825" s="269" t="s">
        <v>266</v>
      </c>
      <c r="C1825" s="138" t="s">
        <v>4944</v>
      </c>
      <c r="D1825" s="249" t="s">
        <v>4945</v>
      </c>
      <c r="E1825" s="138" t="s">
        <v>5055</v>
      </c>
      <c r="F1825" s="271">
        <v>9844916016</v>
      </c>
      <c r="G1825" s="5"/>
      <c r="H1825" s="5"/>
    </row>
    <row r="1826" spans="1:8" s="4" customFormat="1" ht="18">
      <c r="A1826" s="7">
        <v>36</v>
      </c>
      <c r="B1826" s="269" t="s">
        <v>266</v>
      </c>
      <c r="C1826" s="138" t="s">
        <v>4946</v>
      </c>
      <c r="D1826" s="249" t="s">
        <v>4947</v>
      </c>
      <c r="E1826" s="138" t="s">
        <v>5056</v>
      </c>
      <c r="F1826" s="271">
        <v>9847824509</v>
      </c>
      <c r="G1826" s="5"/>
      <c r="H1826" s="5"/>
    </row>
    <row r="1827" spans="1:8" s="4" customFormat="1" ht="36">
      <c r="A1827" s="7">
        <v>37</v>
      </c>
      <c r="B1827" s="269" t="s">
        <v>266</v>
      </c>
      <c r="C1827" s="138" t="s">
        <v>4948</v>
      </c>
      <c r="D1827" s="249" t="s">
        <v>4949</v>
      </c>
      <c r="E1827" s="138" t="s">
        <v>5057</v>
      </c>
      <c r="F1827" s="270">
        <v>9857822479</v>
      </c>
      <c r="G1827" s="5"/>
      <c r="H1827" s="5"/>
    </row>
    <row r="1828" spans="1:8" s="4" customFormat="1" ht="18">
      <c r="A1828" s="7">
        <v>38</v>
      </c>
      <c r="B1828" s="269" t="s">
        <v>266</v>
      </c>
      <c r="C1828" s="138" t="s">
        <v>4950</v>
      </c>
      <c r="D1828" s="249" t="s">
        <v>4951</v>
      </c>
      <c r="E1828" s="138" t="s">
        <v>5058</v>
      </c>
      <c r="F1828" s="271">
        <v>9866854490</v>
      </c>
      <c r="G1828" s="5"/>
      <c r="H1828" s="5"/>
    </row>
    <row r="1829" spans="1:8" s="4" customFormat="1" ht="36">
      <c r="A1829" s="7">
        <v>39</v>
      </c>
      <c r="B1829" s="269" t="s">
        <v>4952</v>
      </c>
      <c r="C1829" s="15" t="s">
        <v>4953</v>
      </c>
      <c r="D1829" s="249" t="s">
        <v>4954</v>
      </c>
      <c r="E1829" s="15" t="s">
        <v>5059</v>
      </c>
      <c r="F1829" s="270">
        <v>9867406783</v>
      </c>
      <c r="G1829" s="5"/>
      <c r="H1829" s="5"/>
    </row>
    <row r="1830" spans="1:8" s="4" customFormat="1" ht="36">
      <c r="A1830" s="7">
        <v>40</v>
      </c>
      <c r="B1830" s="269" t="s">
        <v>4952</v>
      </c>
      <c r="C1830" s="15" t="s">
        <v>4955</v>
      </c>
      <c r="D1830" s="249" t="s">
        <v>4956</v>
      </c>
      <c r="E1830" s="15" t="s">
        <v>5060</v>
      </c>
      <c r="F1830" s="270">
        <v>9857841400</v>
      </c>
      <c r="G1830" s="5"/>
      <c r="H1830" s="5"/>
    </row>
    <row r="1831" spans="1:8" s="4" customFormat="1" ht="36">
      <c r="A1831" s="7">
        <v>41</v>
      </c>
      <c r="B1831" s="269" t="s">
        <v>4952</v>
      </c>
      <c r="C1831" s="15" t="s">
        <v>4957</v>
      </c>
      <c r="D1831" s="249" t="s">
        <v>4958</v>
      </c>
      <c r="E1831" s="15" t="s">
        <v>5061</v>
      </c>
      <c r="F1831" s="270">
        <v>9847968912</v>
      </c>
      <c r="G1831" s="5"/>
      <c r="H1831" s="5"/>
    </row>
    <row r="1832" spans="1:8" s="4" customFormat="1" ht="36">
      <c r="A1832" s="7">
        <v>42</v>
      </c>
      <c r="B1832" s="269" t="s">
        <v>4952</v>
      </c>
      <c r="C1832" s="15" t="s">
        <v>4959</v>
      </c>
      <c r="D1832" s="249" t="s">
        <v>4960</v>
      </c>
      <c r="E1832" s="15" t="s">
        <v>5062</v>
      </c>
      <c r="F1832" s="270">
        <v>9847861042</v>
      </c>
      <c r="G1832" s="5"/>
      <c r="H1832" s="5"/>
    </row>
    <row r="1833" spans="1:8" s="4" customFormat="1" ht="36">
      <c r="A1833" s="7">
        <v>43</v>
      </c>
      <c r="B1833" s="269" t="s">
        <v>4952</v>
      </c>
      <c r="C1833" s="15" t="s">
        <v>4961</v>
      </c>
      <c r="D1833" s="249" t="s">
        <v>4962</v>
      </c>
      <c r="E1833" s="15" t="s">
        <v>5063</v>
      </c>
      <c r="F1833" s="270">
        <v>9868049900</v>
      </c>
      <c r="G1833" s="5"/>
      <c r="H1833" s="5"/>
    </row>
    <row r="1834" spans="1:8" s="4" customFormat="1" ht="36">
      <c r="A1834" s="7">
        <v>44</v>
      </c>
      <c r="B1834" s="269" t="s">
        <v>4952</v>
      </c>
      <c r="C1834" s="15" t="s">
        <v>4963</v>
      </c>
      <c r="D1834" s="249" t="s">
        <v>4964</v>
      </c>
      <c r="E1834" s="15" t="s">
        <v>5064</v>
      </c>
      <c r="F1834" s="270">
        <v>9857841608</v>
      </c>
      <c r="G1834" s="5"/>
      <c r="H1834" s="5"/>
    </row>
    <row r="1835" spans="1:8" s="4" customFormat="1" ht="36">
      <c r="A1835" s="7">
        <v>45</v>
      </c>
      <c r="B1835" s="269" t="s">
        <v>4952</v>
      </c>
      <c r="C1835" s="15" t="s">
        <v>4965</v>
      </c>
      <c r="D1835" s="249" t="s">
        <v>4966</v>
      </c>
      <c r="E1835" s="15" t="s">
        <v>5065</v>
      </c>
      <c r="F1835" s="270">
        <v>9847818679</v>
      </c>
      <c r="G1835" s="5"/>
      <c r="H1835" s="5"/>
    </row>
    <row r="1836" spans="1:8" s="4" customFormat="1" ht="36">
      <c r="A1836" s="7">
        <v>46</v>
      </c>
      <c r="B1836" s="269" t="s">
        <v>4952</v>
      </c>
      <c r="C1836" s="15" t="s">
        <v>4967</v>
      </c>
      <c r="D1836" s="249" t="s">
        <v>4968</v>
      </c>
      <c r="E1836" s="15" t="s">
        <v>5066</v>
      </c>
      <c r="F1836" s="270">
        <v>9857840945</v>
      </c>
      <c r="G1836" s="5"/>
      <c r="H1836" s="5"/>
    </row>
    <row r="1837" spans="1:8" s="4" customFormat="1" ht="36">
      <c r="A1837" s="7">
        <v>47</v>
      </c>
      <c r="B1837" s="269" t="s">
        <v>4952</v>
      </c>
      <c r="C1837" s="15" t="s">
        <v>4969</v>
      </c>
      <c r="D1837" s="249" t="s">
        <v>4970</v>
      </c>
      <c r="E1837" s="15" t="s">
        <v>5067</v>
      </c>
      <c r="F1837" s="270">
        <v>9857832789</v>
      </c>
      <c r="G1837" s="5"/>
      <c r="H1837" s="5"/>
    </row>
    <row r="1838" spans="1:8" s="4" customFormat="1" ht="36">
      <c r="A1838" s="7">
        <v>48</v>
      </c>
      <c r="B1838" s="269" t="s">
        <v>4952</v>
      </c>
      <c r="C1838" s="15" t="s">
        <v>4971</v>
      </c>
      <c r="D1838" s="249" t="s">
        <v>4972</v>
      </c>
      <c r="E1838" s="15" t="s">
        <v>5068</v>
      </c>
      <c r="F1838" s="270">
        <v>9857841700</v>
      </c>
      <c r="G1838" s="5"/>
      <c r="H1838" s="5"/>
    </row>
    <row r="1839" spans="1:8" s="4" customFormat="1" ht="36">
      <c r="A1839" s="7">
        <v>49</v>
      </c>
      <c r="B1839" s="269" t="s">
        <v>4952</v>
      </c>
      <c r="C1839" s="15" t="s">
        <v>4973</v>
      </c>
      <c r="D1839" s="249" t="s">
        <v>4974</v>
      </c>
      <c r="E1839" s="15" t="s">
        <v>5069</v>
      </c>
      <c r="F1839" s="270">
        <v>9857840588</v>
      </c>
      <c r="G1839" s="5"/>
      <c r="H1839" s="5"/>
    </row>
    <row r="1840" spans="1:8" s="4" customFormat="1" ht="36">
      <c r="A1840" s="7">
        <v>50</v>
      </c>
      <c r="B1840" s="269" t="s">
        <v>4952</v>
      </c>
      <c r="C1840" s="15" t="s">
        <v>4975</v>
      </c>
      <c r="D1840" s="249" t="s">
        <v>4976</v>
      </c>
      <c r="E1840" s="15" t="s">
        <v>5070</v>
      </c>
      <c r="F1840" s="270">
        <v>9857831937</v>
      </c>
      <c r="G1840" s="5"/>
      <c r="H1840" s="5"/>
    </row>
    <row r="1841" spans="1:8" s="4" customFormat="1" ht="36">
      <c r="A1841" s="7">
        <v>51</v>
      </c>
      <c r="B1841" s="269" t="s">
        <v>4952</v>
      </c>
      <c r="C1841" s="15" t="s">
        <v>4977</v>
      </c>
      <c r="D1841" s="249" t="s">
        <v>4978</v>
      </c>
      <c r="E1841" s="15" t="s">
        <v>5071</v>
      </c>
      <c r="F1841" s="270">
        <v>9809899647</v>
      </c>
      <c r="G1841" s="5"/>
      <c r="H1841" s="5"/>
    </row>
    <row r="1842" spans="1:8" s="4" customFormat="1" ht="18">
      <c r="A1842" s="7">
        <v>52</v>
      </c>
      <c r="B1842" s="269" t="s">
        <v>4952</v>
      </c>
      <c r="C1842" s="138" t="s">
        <v>4979</v>
      </c>
      <c r="D1842" s="249" t="s">
        <v>4980</v>
      </c>
      <c r="E1842" s="138" t="s">
        <v>5072</v>
      </c>
      <c r="F1842" s="271">
        <v>9809801527</v>
      </c>
      <c r="G1842" s="5"/>
      <c r="H1842" s="5"/>
    </row>
    <row r="1843" spans="1:8" s="4" customFormat="1" ht="18">
      <c r="A1843" s="7">
        <v>53</v>
      </c>
      <c r="B1843" s="269" t="s">
        <v>4952</v>
      </c>
      <c r="C1843" s="138" t="s">
        <v>4981</v>
      </c>
      <c r="D1843" s="249" t="s">
        <v>4982</v>
      </c>
      <c r="E1843" s="138" t="s">
        <v>5073</v>
      </c>
      <c r="F1843" s="271">
        <v>9857840101</v>
      </c>
      <c r="G1843" s="5"/>
      <c r="H1843" s="5"/>
    </row>
    <row r="1844" spans="1:8" s="4" customFormat="1" ht="18">
      <c r="A1844" s="7">
        <v>54</v>
      </c>
      <c r="B1844" s="269" t="s">
        <v>4952</v>
      </c>
      <c r="C1844" s="138" t="s">
        <v>4983</v>
      </c>
      <c r="D1844" s="249" t="s">
        <v>4984</v>
      </c>
      <c r="E1844" s="138" t="s">
        <v>5074</v>
      </c>
      <c r="F1844" s="271">
        <v>9843275123</v>
      </c>
      <c r="G1844" s="5"/>
      <c r="H1844" s="5"/>
    </row>
    <row r="1845" spans="1:8" s="4" customFormat="1" ht="36">
      <c r="A1845" s="7">
        <v>55</v>
      </c>
      <c r="B1845" s="272" t="s">
        <v>4985</v>
      </c>
      <c r="C1845" s="15" t="s">
        <v>4986</v>
      </c>
      <c r="D1845" s="249" t="s">
        <v>4987</v>
      </c>
      <c r="E1845" s="15" t="s">
        <v>5075</v>
      </c>
      <c r="F1845" s="270">
        <v>9847855815</v>
      </c>
      <c r="G1845" s="5"/>
      <c r="H1845" s="5"/>
    </row>
    <row r="1846" spans="1:8" s="4" customFormat="1" ht="18">
      <c r="A1846" s="7">
        <v>56</v>
      </c>
      <c r="B1846" s="272" t="s">
        <v>4985</v>
      </c>
      <c r="C1846" s="138" t="s">
        <v>4988</v>
      </c>
      <c r="D1846" s="249" t="s">
        <v>4989</v>
      </c>
      <c r="E1846" s="138" t="s">
        <v>5076</v>
      </c>
      <c r="F1846" s="271">
        <v>9803247063</v>
      </c>
      <c r="G1846" s="5"/>
      <c r="H1846" s="5"/>
    </row>
    <row r="1847" spans="1:8" s="4" customFormat="1" ht="18">
      <c r="A1847" s="7">
        <v>57</v>
      </c>
      <c r="B1847" s="272" t="s">
        <v>4985</v>
      </c>
      <c r="C1847" s="138" t="s">
        <v>4990</v>
      </c>
      <c r="D1847" s="249" t="s">
        <v>4989</v>
      </c>
      <c r="E1847" s="138" t="s">
        <v>5077</v>
      </c>
      <c r="F1847" s="271">
        <v>9861714704</v>
      </c>
      <c r="G1847" s="5"/>
      <c r="H1847" s="5"/>
    </row>
    <row r="1848" spans="1:8" s="4" customFormat="1" ht="36">
      <c r="A1848" s="7">
        <v>58</v>
      </c>
      <c r="B1848" s="272" t="s">
        <v>4991</v>
      </c>
      <c r="C1848" s="138" t="s">
        <v>4992</v>
      </c>
      <c r="D1848" s="249" t="s">
        <v>4993</v>
      </c>
      <c r="E1848" s="138" t="s">
        <v>5078</v>
      </c>
      <c r="F1848" s="270">
        <v>9810832577</v>
      </c>
      <c r="G1848" s="5"/>
      <c r="H1848" s="5"/>
    </row>
    <row r="1849" spans="1:8" s="4" customFormat="1" ht="18">
      <c r="A1849" s="7">
        <v>59</v>
      </c>
      <c r="B1849" s="272" t="s">
        <v>4991</v>
      </c>
      <c r="C1849" s="138" t="s">
        <v>4994</v>
      </c>
      <c r="D1849" s="249" t="s">
        <v>4995</v>
      </c>
      <c r="E1849" s="138" t="s">
        <v>5079</v>
      </c>
      <c r="F1849" s="271">
        <v>9812800026</v>
      </c>
      <c r="G1849" s="5"/>
      <c r="H1849" s="5"/>
    </row>
    <row r="1850" spans="1:8" s="4" customFormat="1" ht="18">
      <c r="A1850" s="7">
        <v>60</v>
      </c>
      <c r="B1850" s="272" t="s">
        <v>4991</v>
      </c>
      <c r="C1850" s="138" t="s">
        <v>4996</v>
      </c>
      <c r="D1850" s="249" t="s">
        <v>4997</v>
      </c>
      <c r="E1850" s="138" t="s">
        <v>5080</v>
      </c>
      <c r="F1850" s="271">
        <v>9863118895</v>
      </c>
      <c r="G1850" s="5"/>
      <c r="H1850" s="5"/>
    </row>
    <row r="1851" spans="1:8" s="4" customFormat="1" ht="18">
      <c r="A1851" s="7">
        <v>61</v>
      </c>
      <c r="B1851" s="272" t="s">
        <v>4998</v>
      </c>
      <c r="C1851" s="138" t="s">
        <v>4999</v>
      </c>
      <c r="D1851" s="249" t="s">
        <v>5000</v>
      </c>
      <c r="E1851" s="138" t="s">
        <v>5081</v>
      </c>
      <c r="F1851" s="271">
        <v>9806231881</v>
      </c>
      <c r="G1851" s="5"/>
      <c r="H1851" s="5"/>
    </row>
    <row r="1852" spans="1:8" s="4" customFormat="1" ht="18">
      <c r="A1852" s="7">
        <v>62</v>
      </c>
      <c r="B1852" s="272" t="s">
        <v>4998</v>
      </c>
      <c r="C1852" s="138" t="s">
        <v>5001</v>
      </c>
      <c r="D1852" s="249" t="s">
        <v>5002</v>
      </c>
      <c r="E1852" s="138" t="s">
        <v>5082</v>
      </c>
      <c r="F1852" s="271">
        <v>9806297058</v>
      </c>
      <c r="G1852" s="5"/>
      <c r="H1852" s="5"/>
    </row>
    <row r="1853" spans="1:8" s="4" customFormat="1" ht="18">
      <c r="A1853" s="7">
        <v>63</v>
      </c>
      <c r="B1853" s="138" t="s">
        <v>5003</v>
      </c>
      <c r="C1853" s="138" t="s">
        <v>5004</v>
      </c>
      <c r="D1853" s="249" t="s">
        <v>5005</v>
      </c>
      <c r="E1853" s="138" t="s">
        <v>5083</v>
      </c>
      <c r="F1853" s="271">
        <v>9857832461</v>
      </c>
      <c r="G1853" s="5"/>
      <c r="H1853" s="5"/>
    </row>
    <row r="1854" spans="1:8" s="4" customFormat="1" ht="36">
      <c r="A1854" s="7">
        <v>64</v>
      </c>
      <c r="B1854" s="138" t="s">
        <v>5006</v>
      </c>
      <c r="C1854" s="15" t="s">
        <v>5007</v>
      </c>
      <c r="D1854" s="249" t="s">
        <v>5008</v>
      </c>
      <c r="E1854" s="15" t="s">
        <v>5084</v>
      </c>
      <c r="F1854" s="270">
        <v>9810853707</v>
      </c>
      <c r="G1854" s="5"/>
      <c r="H1854" s="5"/>
    </row>
    <row r="1855" spans="1:8" s="4" customFormat="1" ht="36">
      <c r="A1855" s="7">
        <v>65</v>
      </c>
      <c r="B1855" s="272" t="s">
        <v>5009</v>
      </c>
      <c r="C1855" s="15" t="s">
        <v>5010</v>
      </c>
      <c r="D1855" s="249" t="s">
        <v>5011</v>
      </c>
      <c r="E1855" s="15" t="s">
        <v>5085</v>
      </c>
      <c r="F1855" s="270">
        <v>9844930823</v>
      </c>
      <c r="G1855" s="5"/>
      <c r="H1855" s="5"/>
    </row>
    <row r="1856" spans="1:8" s="4" customFormat="1" ht="36">
      <c r="A1856" s="7">
        <v>66</v>
      </c>
      <c r="B1856" s="272" t="s">
        <v>5009</v>
      </c>
      <c r="C1856" s="15" t="s">
        <v>5012</v>
      </c>
      <c r="D1856" s="249" t="s">
        <v>5013</v>
      </c>
      <c r="E1856" s="15" t="s">
        <v>5086</v>
      </c>
      <c r="F1856" s="270">
        <v>9857840012</v>
      </c>
      <c r="G1856" s="5"/>
      <c r="H1856" s="5"/>
    </row>
    <row r="1857" spans="1:8" s="4" customFormat="1" ht="36">
      <c r="A1857" s="7">
        <v>67</v>
      </c>
      <c r="B1857" s="272" t="s">
        <v>5009</v>
      </c>
      <c r="C1857" s="15" t="s">
        <v>5014</v>
      </c>
      <c r="D1857" s="249" t="s">
        <v>5015</v>
      </c>
      <c r="E1857" s="15" t="s">
        <v>5087</v>
      </c>
      <c r="F1857" s="270">
        <v>9866965500</v>
      </c>
      <c r="G1857" s="5"/>
      <c r="H1857" s="5"/>
    </row>
    <row r="1858" spans="1:8" s="4" customFormat="1" ht="36">
      <c r="A1858" s="7">
        <v>68</v>
      </c>
      <c r="B1858" s="272" t="s">
        <v>5009</v>
      </c>
      <c r="C1858" s="15" t="s">
        <v>5016</v>
      </c>
      <c r="D1858" s="249" t="s">
        <v>5017</v>
      </c>
      <c r="E1858" s="15" t="s">
        <v>5040</v>
      </c>
      <c r="F1858" s="270">
        <v>9809792111</v>
      </c>
      <c r="G1858" s="5"/>
      <c r="H1858" s="5"/>
    </row>
    <row r="1859" spans="1:8" s="4" customFormat="1" ht="36">
      <c r="A1859" s="7">
        <v>69</v>
      </c>
      <c r="B1859" s="272" t="s">
        <v>5009</v>
      </c>
      <c r="C1859" s="15" t="s">
        <v>5018</v>
      </c>
      <c r="D1859" s="249" t="s">
        <v>5019</v>
      </c>
      <c r="E1859" s="15" t="s">
        <v>5088</v>
      </c>
      <c r="F1859" s="270">
        <v>9857840060</v>
      </c>
      <c r="G1859" s="5"/>
      <c r="H1859" s="5"/>
    </row>
    <row r="1860" spans="1:8" s="4" customFormat="1" ht="36">
      <c r="A1860" s="7">
        <v>70</v>
      </c>
      <c r="B1860" s="272" t="s">
        <v>5009</v>
      </c>
      <c r="C1860" s="15" t="s">
        <v>5020</v>
      </c>
      <c r="D1860" s="249" t="s">
        <v>5021</v>
      </c>
      <c r="E1860" s="15" t="s">
        <v>5089</v>
      </c>
      <c r="F1860" s="270">
        <v>9857832694</v>
      </c>
      <c r="G1860" s="5"/>
      <c r="H1860" s="5"/>
    </row>
    <row r="1861" spans="1:8" s="4" customFormat="1" ht="36">
      <c r="A1861" s="7">
        <v>71</v>
      </c>
      <c r="B1861" s="138" t="s">
        <v>1705</v>
      </c>
      <c r="C1861" s="15" t="s">
        <v>5022</v>
      </c>
      <c r="D1861" s="249" t="s">
        <v>5023</v>
      </c>
      <c r="E1861" s="15" t="s">
        <v>5090</v>
      </c>
      <c r="F1861" s="270">
        <v>9841496404</v>
      </c>
      <c r="G1861" s="5"/>
      <c r="H1861" s="5"/>
    </row>
    <row r="1862" spans="1:8" ht="28.5" customHeight="1">
      <c r="A1862" s="532" t="s">
        <v>4425</v>
      </c>
      <c r="B1862" s="532"/>
      <c r="C1862" s="532"/>
      <c r="D1862" s="532"/>
      <c r="E1862" s="532"/>
      <c r="F1862" s="532"/>
      <c r="G1862" s="532"/>
      <c r="H1862" s="532"/>
    </row>
    <row r="1863" spans="1:8" ht="28.5" customHeight="1">
      <c r="A1863" s="236" t="s">
        <v>88</v>
      </c>
      <c r="B1863" s="237" t="s">
        <v>4371</v>
      </c>
      <c r="C1863" s="236" t="s">
        <v>89</v>
      </c>
      <c r="D1863" s="236" t="s">
        <v>90</v>
      </c>
      <c r="E1863" s="236" t="s">
        <v>91</v>
      </c>
      <c r="F1863" s="237" t="s">
        <v>4367</v>
      </c>
      <c r="G1863" s="237" t="s">
        <v>4368</v>
      </c>
      <c r="H1863" s="236" t="s">
        <v>78</v>
      </c>
    </row>
    <row r="1864" spans="1:8" s="212" customFormat="1" ht="18">
      <c r="A1864" s="7">
        <v>1</v>
      </c>
      <c r="B1864" s="5" t="s">
        <v>2333</v>
      </c>
      <c r="C1864" s="5" t="s">
        <v>2334</v>
      </c>
      <c r="D1864" s="5" t="s">
        <v>2335</v>
      </c>
      <c r="E1864" s="5" t="s">
        <v>2336</v>
      </c>
      <c r="F1864" s="5">
        <v>9748009876</v>
      </c>
      <c r="G1864" s="5" t="s">
        <v>2337</v>
      </c>
      <c r="H1864" s="107"/>
    </row>
    <row r="1865" spans="1:8" s="212" customFormat="1" ht="18">
      <c r="A1865" s="7">
        <v>2</v>
      </c>
      <c r="B1865" s="5" t="s">
        <v>2333</v>
      </c>
      <c r="C1865" s="5" t="s">
        <v>2334</v>
      </c>
      <c r="D1865" s="5" t="s">
        <v>2335</v>
      </c>
      <c r="E1865" s="5" t="s">
        <v>2338</v>
      </c>
      <c r="F1865" s="5">
        <v>9848044494</v>
      </c>
      <c r="G1865" s="5"/>
      <c r="H1865" s="107"/>
    </row>
    <row r="1866" spans="1:8" s="212" customFormat="1" ht="18">
      <c r="A1866" s="7">
        <v>3</v>
      </c>
      <c r="B1866" s="5" t="s">
        <v>2339</v>
      </c>
      <c r="C1866" s="5" t="s">
        <v>2340</v>
      </c>
      <c r="D1866" s="5" t="s">
        <v>2341</v>
      </c>
      <c r="E1866" s="5" t="s">
        <v>2342</v>
      </c>
      <c r="F1866" s="5">
        <v>9848085296</v>
      </c>
      <c r="G1866" s="5" t="s">
        <v>2343</v>
      </c>
      <c r="H1866" s="107"/>
    </row>
    <row r="1867" spans="1:8" s="212" customFormat="1" ht="18">
      <c r="A1867" s="7">
        <v>4</v>
      </c>
      <c r="B1867" s="5" t="s">
        <v>2339</v>
      </c>
      <c r="C1867" s="5" t="s">
        <v>2340</v>
      </c>
      <c r="D1867" s="5" t="s">
        <v>2344</v>
      </c>
      <c r="E1867" s="5" t="s">
        <v>2345</v>
      </c>
      <c r="F1867" s="5">
        <v>9848085295</v>
      </c>
      <c r="G1867" s="5" t="s">
        <v>2343</v>
      </c>
      <c r="H1867" s="107"/>
    </row>
    <row r="1868" spans="1:8" s="212" customFormat="1" ht="18">
      <c r="A1868" s="7">
        <v>5</v>
      </c>
      <c r="B1868" s="5" t="s">
        <v>2339</v>
      </c>
      <c r="C1868" s="5" t="s">
        <v>2340</v>
      </c>
      <c r="D1868" s="5" t="s">
        <v>2346</v>
      </c>
      <c r="E1868" s="5" t="s">
        <v>2347</v>
      </c>
      <c r="F1868" s="5">
        <v>9858022296</v>
      </c>
      <c r="G1868" s="5" t="s">
        <v>2348</v>
      </c>
      <c r="H1868" s="107"/>
    </row>
    <row r="1869" spans="1:8" s="212" customFormat="1" ht="18">
      <c r="A1869" s="7">
        <v>6</v>
      </c>
      <c r="B1869" s="5" t="s">
        <v>2349</v>
      </c>
      <c r="C1869" s="5" t="s">
        <v>2350</v>
      </c>
      <c r="D1869" s="5" t="s">
        <v>2351</v>
      </c>
      <c r="E1869" s="5" t="s">
        <v>2352</v>
      </c>
      <c r="F1869" s="5">
        <v>9844828439</v>
      </c>
      <c r="G1869" s="5">
        <v>9848025998</v>
      </c>
      <c r="H1869" s="107"/>
    </row>
    <row r="1870" spans="1:8" s="212" customFormat="1" ht="18">
      <c r="A1870" s="7">
        <v>7</v>
      </c>
      <c r="B1870" s="5" t="s">
        <v>2353</v>
      </c>
      <c r="C1870" s="5" t="s">
        <v>2354</v>
      </c>
      <c r="D1870" s="5" t="s">
        <v>2355</v>
      </c>
      <c r="E1870" s="5" t="s">
        <v>2356</v>
      </c>
      <c r="F1870" s="5">
        <v>9866767271</v>
      </c>
      <c r="G1870" s="5">
        <v>9824561922</v>
      </c>
      <c r="H1870" s="107"/>
    </row>
    <row r="1871" spans="1:8" s="212" customFormat="1" ht="18">
      <c r="A1871" s="7">
        <v>8</v>
      </c>
      <c r="B1871" s="5" t="s">
        <v>2357</v>
      </c>
      <c r="C1871" s="5" t="s">
        <v>2358</v>
      </c>
      <c r="D1871" s="5" t="s">
        <v>2359</v>
      </c>
      <c r="E1871" s="5" t="s">
        <v>2360</v>
      </c>
      <c r="F1871" s="5">
        <v>9848980132</v>
      </c>
      <c r="G1871" s="5">
        <v>81414007</v>
      </c>
      <c r="H1871" s="107"/>
    </row>
    <row r="1872" spans="1:8" s="212" customFormat="1" ht="18">
      <c r="A1872" s="7">
        <v>9</v>
      </c>
      <c r="B1872" s="5" t="s">
        <v>2361</v>
      </c>
      <c r="C1872" s="5" t="s">
        <v>2362</v>
      </c>
      <c r="D1872" s="5" t="s">
        <v>2363</v>
      </c>
      <c r="E1872" s="5" t="s">
        <v>2364</v>
      </c>
      <c r="F1872" s="5">
        <v>9848189906</v>
      </c>
      <c r="G1872" s="5">
        <v>9868131431</v>
      </c>
      <c r="H1872" s="107"/>
    </row>
    <row r="1873" spans="1:8" s="212" customFormat="1" ht="18">
      <c r="A1873" s="7">
        <v>10</v>
      </c>
      <c r="B1873" s="5" t="s">
        <v>2353</v>
      </c>
      <c r="C1873" s="5" t="s">
        <v>2365</v>
      </c>
      <c r="D1873" s="5" t="s">
        <v>2366</v>
      </c>
      <c r="E1873" s="5" t="s">
        <v>2367</v>
      </c>
      <c r="F1873" s="5">
        <v>9815534161</v>
      </c>
      <c r="G1873" s="5">
        <v>81520339</v>
      </c>
      <c r="H1873" s="107"/>
    </row>
    <row r="1874" spans="1:8" s="212" customFormat="1" ht="18">
      <c r="A1874" s="7">
        <v>11</v>
      </c>
      <c r="B1874" s="5" t="s">
        <v>2353</v>
      </c>
      <c r="C1874" s="5" t="s">
        <v>2368</v>
      </c>
      <c r="D1874" s="5" t="s">
        <v>2369</v>
      </c>
      <c r="E1874" s="5" t="s">
        <v>2370</v>
      </c>
      <c r="F1874" s="5">
        <v>9848027283</v>
      </c>
      <c r="G1874" s="5">
        <v>81522458</v>
      </c>
      <c r="H1874" s="107"/>
    </row>
    <row r="1875" spans="1:8" s="212" customFormat="1" ht="18">
      <c r="A1875" s="7">
        <v>12</v>
      </c>
      <c r="B1875" s="5" t="s">
        <v>2353</v>
      </c>
      <c r="C1875" s="5" t="s">
        <v>2368</v>
      </c>
      <c r="D1875" s="5" t="s">
        <v>2371</v>
      </c>
      <c r="E1875" s="5" t="s">
        <v>2372</v>
      </c>
      <c r="F1875" s="5">
        <v>9863284148</v>
      </c>
      <c r="G1875" s="5">
        <v>81522458</v>
      </c>
      <c r="H1875" s="107"/>
    </row>
    <row r="1876" spans="1:8" s="212" customFormat="1" ht="18">
      <c r="A1876" s="7">
        <v>13</v>
      </c>
      <c r="B1876" s="5" t="s">
        <v>2353</v>
      </c>
      <c r="C1876" s="5" t="s">
        <v>2373</v>
      </c>
      <c r="D1876" s="5" t="s">
        <v>2374</v>
      </c>
      <c r="E1876" s="5" t="s">
        <v>2375</v>
      </c>
      <c r="F1876" s="5">
        <v>9848091711</v>
      </c>
      <c r="G1876" s="5">
        <v>9858027785</v>
      </c>
      <c r="H1876" s="107"/>
    </row>
    <row r="1877" spans="1:8" s="212" customFormat="1" ht="18">
      <c r="A1877" s="7">
        <v>14</v>
      </c>
      <c r="B1877" s="5" t="s">
        <v>2353</v>
      </c>
      <c r="C1877" s="5" t="s">
        <v>2376</v>
      </c>
      <c r="D1877" s="5" t="s">
        <v>2377</v>
      </c>
      <c r="E1877" s="5" t="s">
        <v>2378</v>
      </c>
      <c r="F1877" s="5">
        <v>9848098989</v>
      </c>
      <c r="G1877" s="5">
        <v>9858024994</v>
      </c>
      <c r="H1877" s="107"/>
    </row>
    <row r="1878" spans="1:8" s="212" customFormat="1" ht="18">
      <c r="A1878" s="7">
        <v>15</v>
      </c>
      <c r="B1878" s="5" t="s">
        <v>2353</v>
      </c>
      <c r="C1878" s="5" t="s">
        <v>2376</v>
      </c>
      <c r="D1878" s="5" t="s">
        <v>2377</v>
      </c>
      <c r="E1878" s="5" t="s">
        <v>2379</v>
      </c>
      <c r="F1878" s="5">
        <v>9848012437</v>
      </c>
      <c r="G1878" s="5"/>
      <c r="H1878" s="107"/>
    </row>
    <row r="1879" spans="1:8" s="212" customFormat="1" ht="18">
      <c r="A1879" s="7">
        <v>16</v>
      </c>
      <c r="B1879" s="5" t="s">
        <v>2353</v>
      </c>
      <c r="C1879" s="5" t="s">
        <v>2380</v>
      </c>
      <c r="D1879" s="5" t="s">
        <v>2381</v>
      </c>
      <c r="E1879" s="5" t="s">
        <v>2382</v>
      </c>
      <c r="F1879" s="5">
        <v>9848297937</v>
      </c>
      <c r="G1879" s="5">
        <v>9858021822</v>
      </c>
      <c r="H1879" s="107"/>
    </row>
    <row r="1880" spans="1:8" s="212" customFormat="1" ht="18">
      <c r="A1880" s="7">
        <v>17</v>
      </c>
      <c r="B1880" s="5" t="s">
        <v>2353</v>
      </c>
      <c r="C1880" s="5" t="s">
        <v>2383</v>
      </c>
      <c r="D1880" s="5" t="s">
        <v>2384</v>
      </c>
      <c r="E1880" s="5" t="s">
        <v>2385</v>
      </c>
      <c r="F1880" s="5">
        <v>9861163021</v>
      </c>
      <c r="G1880" s="5">
        <v>9858024787</v>
      </c>
      <c r="H1880" s="107"/>
    </row>
    <row r="1881" spans="1:8" s="212" customFormat="1" ht="18">
      <c r="A1881" s="7">
        <v>18</v>
      </c>
      <c r="B1881" s="5" t="s">
        <v>2353</v>
      </c>
      <c r="C1881" s="5" t="s">
        <v>2383</v>
      </c>
      <c r="D1881" s="5" t="s">
        <v>2386</v>
      </c>
      <c r="E1881" s="5" t="s">
        <v>2387</v>
      </c>
      <c r="F1881" s="5">
        <v>9858022248</v>
      </c>
      <c r="G1881" s="5">
        <v>9858024787</v>
      </c>
      <c r="H1881" s="107"/>
    </row>
    <row r="1882" spans="1:8" s="212" customFormat="1" ht="18">
      <c r="A1882" s="7">
        <v>19</v>
      </c>
      <c r="B1882" s="5" t="s">
        <v>2353</v>
      </c>
      <c r="C1882" s="5" t="s">
        <v>2388</v>
      </c>
      <c r="D1882" s="5" t="s">
        <v>2389</v>
      </c>
      <c r="E1882" s="5" t="s">
        <v>2390</v>
      </c>
      <c r="F1882" s="5">
        <v>9868085568</v>
      </c>
      <c r="G1882" s="5">
        <v>9868085568</v>
      </c>
      <c r="H1882" s="107"/>
    </row>
    <row r="1883" spans="1:8" s="212" customFormat="1" ht="18">
      <c r="A1883" s="7">
        <v>20</v>
      </c>
      <c r="B1883" s="5" t="s">
        <v>2391</v>
      </c>
      <c r="C1883" s="5" t="s">
        <v>2392</v>
      </c>
      <c r="D1883" s="5" t="s">
        <v>2393</v>
      </c>
      <c r="E1883" s="5" t="s">
        <v>2394</v>
      </c>
      <c r="F1883" s="5">
        <v>9848259161</v>
      </c>
      <c r="G1883" s="5">
        <v>9814586664</v>
      </c>
      <c r="H1883" s="107"/>
    </row>
    <row r="1884" spans="1:8" s="212" customFormat="1" ht="18">
      <c r="A1884" s="7">
        <v>21</v>
      </c>
      <c r="B1884" s="5" t="s">
        <v>2353</v>
      </c>
      <c r="C1884" s="5" t="s">
        <v>2395</v>
      </c>
      <c r="D1884" s="5" t="s">
        <v>2396</v>
      </c>
      <c r="E1884" s="5" t="s">
        <v>2397</v>
      </c>
      <c r="F1884" s="5">
        <v>9858040042</v>
      </c>
      <c r="G1884" s="5">
        <v>9858025485</v>
      </c>
      <c r="H1884" s="107"/>
    </row>
    <row r="1885" spans="1:8" s="212" customFormat="1" ht="18">
      <c r="A1885" s="7">
        <v>22</v>
      </c>
      <c r="B1885" s="5" t="s">
        <v>2353</v>
      </c>
      <c r="C1885" s="5" t="s">
        <v>2398</v>
      </c>
      <c r="D1885" s="5" t="s">
        <v>2399</v>
      </c>
      <c r="E1885" s="5" t="s">
        <v>2400</v>
      </c>
      <c r="F1885" s="5">
        <v>9848071426</v>
      </c>
      <c r="G1885" s="5">
        <v>9848091711</v>
      </c>
      <c r="H1885" s="107"/>
    </row>
    <row r="1886" spans="1:8" s="212" customFormat="1" ht="18">
      <c r="A1886" s="7">
        <v>23</v>
      </c>
      <c r="B1886" s="5" t="s">
        <v>2349</v>
      </c>
      <c r="C1886" s="5" t="s">
        <v>2401</v>
      </c>
      <c r="D1886" s="5" t="s">
        <v>2402</v>
      </c>
      <c r="E1886" s="5" t="s">
        <v>2403</v>
      </c>
      <c r="F1886" s="5">
        <v>9868055416</v>
      </c>
      <c r="G1886" s="5">
        <v>9868055416</v>
      </c>
      <c r="H1886" s="107"/>
    </row>
    <row r="1887" spans="1:8" s="212" customFormat="1" ht="18">
      <c r="A1887" s="7">
        <v>24</v>
      </c>
      <c r="B1887" s="5" t="s">
        <v>2391</v>
      </c>
      <c r="C1887" s="5" t="s">
        <v>2404</v>
      </c>
      <c r="D1887" s="5" t="s">
        <v>2405</v>
      </c>
      <c r="E1887" s="5" t="s">
        <v>2406</v>
      </c>
      <c r="F1887" s="5">
        <v>9848236297</v>
      </c>
      <c r="G1887" s="5">
        <v>9848055031</v>
      </c>
      <c r="H1887" s="107"/>
    </row>
    <row r="1888" spans="1:8" s="212" customFormat="1" ht="18">
      <c r="A1888" s="7">
        <v>25</v>
      </c>
      <c r="B1888" s="5" t="s">
        <v>2407</v>
      </c>
      <c r="C1888" s="5" t="s">
        <v>2408</v>
      </c>
      <c r="D1888" s="5" t="s">
        <v>2409</v>
      </c>
      <c r="E1888" s="5" t="s">
        <v>2410</v>
      </c>
      <c r="F1888" s="5">
        <v>9858029716</v>
      </c>
      <c r="G1888" s="5">
        <v>9846342112</v>
      </c>
      <c r="H1888" s="107"/>
    </row>
    <row r="1889" spans="1:8" s="212" customFormat="1" ht="18">
      <c r="A1889" s="7">
        <v>26</v>
      </c>
      <c r="B1889" s="5" t="s">
        <v>2353</v>
      </c>
      <c r="C1889" s="5" t="s">
        <v>2411</v>
      </c>
      <c r="D1889" s="5" t="s">
        <v>2412</v>
      </c>
      <c r="E1889" s="5" t="s">
        <v>2413</v>
      </c>
      <c r="F1889" s="5">
        <v>9819544868</v>
      </c>
      <c r="G1889" s="5">
        <v>9819544868</v>
      </c>
      <c r="H1889" s="107"/>
    </row>
    <row r="1890" spans="1:8" s="212" customFormat="1" ht="18">
      <c r="A1890" s="7">
        <v>27</v>
      </c>
      <c r="B1890" s="5" t="s">
        <v>2353</v>
      </c>
      <c r="C1890" s="5" t="s">
        <v>2414</v>
      </c>
      <c r="D1890" s="5" t="s">
        <v>2415</v>
      </c>
      <c r="E1890" s="5" t="s">
        <v>2416</v>
      </c>
      <c r="F1890" s="5">
        <v>9812537169</v>
      </c>
      <c r="G1890" s="5">
        <v>9848024450</v>
      </c>
      <c r="H1890" s="107"/>
    </row>
    <row r="1891" spans="1:8" s="212" customFormat="1" ht="18">
      <c r="A1891" s="7">
        <v>28</v>
      </c>
      <c r="B1891" s="5" t="s">
        <v>2349</v>
      </c>
      <c r="C1891" s="5" t="s">
        <v>2417</v>
      </c>
      <c r="D1891" s="5" t="s">
        <v>2418</v>
      </c>
      <c r="E1891" s="5" t="s">
        <v>2419</v>
      </c>
      <c r="F1891" s="5">
        <v>9848019743</v>
      </c>
      <c r="G1891" s="5">
        <v>9848066366</v>
      </c>
      <c r="H1891" s="107"/>
    </row>
    <row r="1892" spans="1:8" s="212" customFormat="1" ht="18">
      <c r="A1892" s="7">
        <v>29</v>
      </c>
      <c r="B1892" s="5" t="s">
        <v>2353</v>
      </c>
      <c r="C1892" s="5" t="s">
        <v>2420</v>
      </c>
      <c r="D1892" s="5" t="s">
        <v>2421</v>
      </c>
      <c r="E1892" s="5" t="s">
        <v>2422</v>
      </c>
      <c r="F1892" s="5">
        <v>9814500669</v>
      </c>
      <c r="G1892" s="5">
        <v>9814533556</v>
      </c>
      <c r="H1892" s="107"/>
    </row>
    <row r="1893" spans="1:8" s="212" customFormat="1" ht="18">
      <c r="A1893" s="7">
        <v>30</v>
      </c>
      <c r="B1893" s="5" t="s">
        <v>2353</v>
      </c>
      <c r="C1893" s="5" t="s">
        <v>2423</v>
      </c>
      <c r="D1893" s="5" t="s">
        <v>2424</v>
      </c>
      <c r="E1893" s="5" t="s">
        <v>2425</v>
      </c>
      <c r="F1893" s="5">
        <v>9822472332</v>
      </c>
      <c r="G1893" s="5">
        <v>9800569716</v>
      </c>
      <c r="H1893" s="107"/>
    </row>
    <row r="1894" spans="1:8" s="212" customFormat="1" ht="18">
      <c r="A1894" s="7">
        <v>31</v>
      </c>
      <c r="B1894" s="5" t="s">
        <v>2353</v>
      </c>
      <c r="C1894" s="5" t="s">
        <v>2426</v>
      </c>
      <c r="D1894" s="5" t="s">
        <v>2427</v>
      </c>
      <c r="E1894" s="5" t="s">
        <v>2428</v>
      </c>
      <c r="F1894" s="5">
        <v>9848218045</v>
      </c>
      <c r="G1894" s="5">
        <v>524034</v>
      </c>
      <c r="H1894" s="107"/>
    </row>
    <row r="1895" spans="1:8" s="212" customFormat="1" ht="18">
      <c r="A1895" s="7">
        <v>32</v>
      </c>
      <c r="B1895" s="5" t="s">
        <v>2353</v>
      </c>
      <c r="C1895" s="5" t="s">
        <v>2429</v>
      </c>
      <c r="D1895" s="5" t="s">
        <v>2430</v>
      </c>
      <c r="E1895" s="5" t="s">
        <v>2431</v>
      </c>
      <c r="F1895" s="5">
        <v>9848031319</v>
      </c>
      <c r="G1895" s="5">
        <v>520652</v>
      </c>
      <c r="H1895" s="107"/>
    </row>
    <row r="1896" spans="1:8" s="212" customFormat="1" ht="18">
      <c r="A1896" s="7">
        <v>33</v>
      </c>
      <c r="B1896" s="5" t="s">
        <v>2353</v>
      </c>
      <c r="C1896" s="5" t="s">
        <v>2432</v>
      </c>
      <c r="D1896" s="5" t="s">
        <v>2433</v>
      </c>
      <c r="E1896" s="5" t="s">
        <v>383</v>
      </c>
      <c r="F1896" s="5">
        <v>9848080365</v>
      </c>
      <c r="G1896" s="5">
        <v>9848024450</v>
      </c>
      <c r="H1896" s="107"/>
    </row>
    <row r="1897" spans="1:8" s="212" customFormat="1" ht="18">
      <c r="A1897" s="7">
        <v>34</v>
      </c>
      <c r="B1897" s="5" t="s">
        <v>2353</v>
      </c>
      <c r="C1897" s="5" t="s">
        <v>2434</v>
      </c>
      <c r="D1897" s="5" t="s">
        <v>2435</v>
      </c>
      <c r="E1897" s="5" t="s">
        <v>2436</v>
      </c>
      <c r="F1897" s="5">
        <v>9814527498</v>
      </c>
      <c r="G1897" s="5">
        <v>9814527498</v>
      </c>
      <c r="H1897" s="107"/>
    </row>
    <row r="1898" spans="1:8" s="212" customFormat="1" ht="18">
      <c r="A1898" s="7">
        <v>35</v>
      </c>
      <c r="B1898" s="5" t="s">
        <v>2353</v>
      </c>
      <c r="C1898" s="5" t="s">
        <v>2437</v>
      </c>
      <c r="D1898" s="5" t="s">
        <v>2438</v>
      </c>
      <c r="E1898" s="5" t="s">
        <v>2439</v>
      </c>
      <c r="F1898" s="5">
        <v>9858023155</v>
      </c>
      <c r="G1898" s="5">
        <v>9858021936</v>
      </c>
      <c r="H1898" s="107"/>
    </row>
    <row r="1899" spans="1:8" s="212" customFormat="1" ht="18">
      <c r="A1899" s="7">
        <v>36</v>
      </c>
      <c r="B1899" s="5" t="s">
        <v>2353</v>
      </c>
      <c r="C1899" s="5" t="s">
        <v>2440</v>
      </c>
      <c r="D1899" s="5" t="s">
        <v>2441</v>
      </c>
      <c r="E1899" s="5" t="s">
        <v>2442</v>
      </c>
      <c r="F1899" s="5">
        <v>9858025590</v>
      </c>
      <c r="G1899" s="5">
        <v>9748023290</v>
      </c>
      <c r="H1899" s="107"/>
    </row>
    <row r="1900" spans="1:8" s="212" customFormat="1" ht="18">
      <c r="A1900" s="7">
        <v>37</v>
      </c>
      <c r="B1900" s="5" t="s">
        <v>2443</v>
      </c>
      <c r="C1900" s="5" t="s">
        <v>2444</v>
      </c>
      <c r="D1900" s="5" t="s">
        <v>2445</v>
      </c>
      <c r="E1900" s="5" t="s">
        <v>2446</v>
      </c>
      <c r="F1900" s="5">
        <v>9815540183</v>
      </c>
      <c r="G1900" s="5">
        <v>9815540183</v>
      </c>
      <c r="H1900" s="107"/>
    </row>
    <row r="1901" spans="1:8" s="212" customFormat="1" ht="18">
      <c r="A1901" s="7">
        <v>38</v>
      </c>
      <c r="B1901" s="5" t="s">
        <v>2391</v>
      </c>
      <c r="C1901" s="5" t="s">
        <v>2447</v>
      </c>
      <c r="D1901" s="5" t="s">
        <v>2448</v>
      </c>
      <c r="E1901" s="5" t="s">
        <v>2449</v>
      </c>
      <c r="F1901" s="5">
        <v>9848090176</v>
      </c>
      <c r="G1901" s="5">
        <v>9848090176</v>
      </c>
      <c r="H1901" s="107"/>
    </row>
    <row r="1902" spans="1:8" s="212" customFormat="1" ht="18">
      <c r="A1902" s="7">
        <v>39</v>
      </c>
      <c r="B1902" s="5" t="s">
        <v>2450</v>
      </c>
      <c r="C1902" s="5" t="s">
        <v>2451</v>
      </c>
      <c r="D1902" s="5" t="s">
        <v>2452</v>
      </c>
      <c r="E1902" s="5" t="s">
        <v>2453</v>
      </c>
      <c r="F1902" s="5">
        <v>9869967620</v>
      </c>
      <c r="G1902" s="5">
        <v>9848033600</v>
      </c>
      <c r="H1902" s="107"/>
    </row>
    <row r="1903" spans="1:8" s="212" customFormat="1" ht="18">
      <c r="A1903" s="7">
        <v>40</v>
      </c>
      <c r="B1903" s="5" t="s">
        <v>2353</v>
      </c>
      <c r="C1903" s="5" t="s">
        <v>2454</v>
      </c>
      <c r="D1903" s="5" t="s">
        <v>2455</v>
      </c>
      <c r="E1903" s="5" t="s">
        <v>2456</v>
      </c>
      <c r="F1903" s="5">
        <v>9847908614</v>
      </c>
      <c r="G1903" s="5">
        <v>9848032281</v>
      </c>
      <c r="H1903" s="107"/>
    </row>
    <row r="1904" spans="1:8" s="212" customFormat="1" ht="18">
      <c r="A1904" s="7">
        <v>41</v>
      </c>
      <c r="B1904" s="5" t="s">
        <v>2353</v>
      </c>
      <c r="C1904" s="5" t="s">
        <v>2457</v>
      </c>
      <c r="D1904" s="5" t="s">
        <v>2458</v>
      </c>
      <c r="E1904" s="5" t="s">
        <v>2459</v>
      </c>
      <c r="F1904" s="5">
        <v>9866112610</v>
      </c>
      <c r="G1904" s="5">
        <v>81540978</v>
      </c>
      <c r="H1904" s="107"/>
    </row>
    <row r="1905" spans="1:8" ht="18">
      <c r="A1905" s="7">
        <v>42</v>
      </c>
      <c r="B1905" s="5" t="s">
        <v>2353</v>
      </c>
      <c r="C1905" s="5" t="s">
        <v>2460</v>
      </c>
      <c r="D1905" s="5" t="s">
        <v>2461</v>
      </c>
      <c r="E1905" s="5" t="s">
        <v>2462</v>
      </c>
      <c r="F1905" s="5">
        <v>9848046590</v>
      </c>
      <c r="G1905" s="5">
        <v>9848046590</v>
      </c>
      <c r="H1905" s="9"/>
    </row>
    <row r="1906" spans="1:8" ht="18">
      <c r="A1906" s="7">
        <v>43</v>
      </c>
      <c r="B1906" s="5" t="s">
        <v>2353</v>
      </c>
      <c r="C1906" s="5" t="s">
        <v>2463</v>
      </c>
      <c r="D1906" s="5" t="s">
        <v>2464</v>
      </c>
      <c r="E1906" s="5" t="s">
        <v>2465</v>
      </c>
      <c r="F1906" s="5">
        <v>9868085568</v>
      </c>
      <c r="G1906" s="5"/>
      <c r="H1906" s="9"/>
    </row>
    <row r="1907" spans="1:8" ht="28.5" customHeight="1">
      <c r="A1907" s="532" t="s">
        <v>4447</v>
      </c>
      <c r="B1907" s="532"/>
      <c r="C1907" s="532"/>
      <c r="D1907" s="532"/>
      <c r="E1907" s="532"/>
      <c r="F1907" s="532"/>
      <c r="G1907" s="532"/>
      <c r="H1907" s="532"/>
    </row>
    <row r="1908" spans="1:8" ht="28.5" customHeight="1">
      <c r="A1908" s="236" t="s">
        <v>88</v>
      </c>
      <c r="B1908" s="237" t="s">
        <v>4371</v>
      </c>
      <c r="C1908" s="236" t="s">
        <v>89</v>
      </c>
      <c r="D1908" s="236" t="s">
        <v>90</v>
      </c>
      <c r="E1908" s="236" t="s">
        <v>91</v>
      </c>
      <c r="F1908" s="237" t="s">
        <v>4367</v>
      </c>
      <c r="G1908" s="237" t="s">
        <v>4368</v>
      </c>
      <c r="H1908" s="236" t="s">
        <v>78</v>
      </c>
    </row>
    <row r="1909" spans="1:8" ht="18">
      <c r="A1909" s="7">
        <v>1</v>
      </c>
      <c r="B1909" s="273" t="s">
        <v>2122</v>
      </c>
      <c r="C1909" s="273" t="s">
        <v>2123</v>
      </c>
      <c r="D1909" s="274" t="s">
        <v>2124</v>
      </c>
      <c r="E1909" s="275" t="s">
        <v>2125</v>
      </c>
      <c r="F1909" s="151">
        <v>9867856880</v>
      </c>
      <c r="G1909" s="276" t="s">
        <v>4715</v>
      </c>
      <c r="H1909" s="313">
        <v>9857046862</v>
      </c>
    </row>
    <row r="1910" spans="1:8" ht="18">
      <c r="A1910" s="7">
        <v>2</v>
      </c>
      <c r="B1910" s="273" t="s">
        <v>2122</v>
      </c>
      <c r="C1910" s="273" t="s">
        <v>2126</v>
      </c>
      <c r="D1910" s="274" t="s">
        <v>2127</v>
      </c>
      <c r="E1910" s="275" t="s">
        <v>2128</v>
      </c>
      <c r="F1910" s="151">
        <v>9847445868</v>
      </c>
      <c r="G1910" s="276" t="s">
        <v>4716</v>
      </c>
      <c r="H1910" s="313">
        <v>9857046896</v>
      </c>
    </row>
    <row r="1911" spans="1:8" ht="18">
      <c r="A1911" s="7">
        <v>3</v>
      </c>
      <c r="B1911" s="298" t="s">
        <v>2122</v>
      </c>
      <c r="C1911" s="298" t="s">
        <v>2129</v>
      </c>
      <c r="D1911" s="299" t="s">
        <v>2127</v>
      </c>
      <c r="E1911" s="300" t="s">
        <v>2130</v>
      </c>
      <c r="F1911" s="301">
        <v>9827563462</v>
      </c>
      <c r="G1911" s="292" t="s">
        <v>4717</v>
      </c>
      <c r="H1911" s="314">
        <v>9857024296</v>
      </c>
    </row>
    <row r="1912" spans="1:8" ht="18.75">
      <c r="A1912" s="7">
        <v>4</v>
      </c>
      <c r="B1912" s="298" t="s">
        <v>2131</v>
      </c>
      <c r="C1912" s="302" t="s">
        <v>2132</v>
      </c>
      <c r="D1912" s="302" t="s">
        <v>2133</v>
      </c>
      <c r="E1912" s="303" t="s">
        <v>2134</v>
      </c>
      <c r="F1912" s="304">
        <v>9864442122</v>
      </c>
      <c r="G1912" s="292" t="s">
        <v>4718</v>
      </c>
      <c r="H1912" s="314">
        <v>9847127007</v>
      </c>
    </row>
    <row r="1913" spans="1:8" ht="28.5">
      <c r="A1913" s="7">
        <v>5</v>
      </c>
      <c r="B1913" s="298" t="s">
        <v>2131</v>
      </c>
      <c r="C1913" s="305" t="s">
        <v>2135</v>
      </c>
      <c r="D1913" s="305" t="s">
        <v>2136</v>
      </c>
      <c r="E1913" s="69" t="s">
        <v>2137</v>
      </c>
      <c r="F1913" s="306">
        <v>9847388073</v>
      </c>
      <c r="G1913" s="307" t="s">
        <v>4719</v>
      </c>
      <c r="H1913" s="315">
        <v>9847388073</v>
      </c>
    </row>
    <row r="1914" spans="1:8" ht="18.75">
      <c r="A1914" s="7">
        <v>6</v>
      </c>
      <c r="B1914" s="298" t="s">
        <v>2138</v>
      </c>
      <c r="C1914" s="302" t="s">
        <v>2139</v>
      </c>
      <c r="D1914" s="299" t="s">
        <v>2127</v>
      </c>
      <c r="E1914" s="303" t="s">
        <v>2140</v>
      </c>
      <c r="F1914" s="304">
        <v>9840194994</v>
      </c>
      <c r="G1914" s="292" t="s">
        <v>4720</v>
      </c>
      <c r="H1914" s="314">
        <v>9847079251</v>
      </c>
    </row>
    <row r="1915" spans="1:8" ht="18.75">
      <c r="A1915" s="7">
        <v>7</v>
      </c>
      <c r="B1915" s="298" t="s">
        <v>2138</v>
      </c>
      <c r="C1915" s="302" t="s">
        <v>2141</v>
      </c>
      <c r="D1915" s="302" t="s">
        <v>2142</v>
      </c>
      <c r="E1915" s="303" t="s">
        <v>2143</v>
      </c>
      <c r="F1915" s="304">
        <v>9849898995</v>
      </c>
      <c r="G1915" s="292" t="s">
        <v>4721</v>
      </c>
      <c r="H1915" s="314">
        <v>9807489103</v>
      </c>
    </row>
    <row r="1916" spans="1:8" ht="32.25">
      <c r="A1916" s="7">
        <v>8</v>
      </c>
      <c r="B1916" s="298" t="s">
        <v>2138</v>
      </c>
      <c r="C1916" s="302" t="s">
        <v>2144</v>
      </c>
      <c r="D1916" s="302" t="s">
        <v>2145</v>
      </c>
      <c r="E1916" s="303" t="s">
        <v>2146</v>
      </c>
      <c r="F1916" s="304">
        <v>9847027998</v>
      </c>
      <c r="G1916" s="292" t="s">
        <v>4722</v>
      </c>
      <c r="H1916" s="314">
        <v>9857013952</v>
      </c>
    </row>
    <row r="1917" spans="1:8" ht="18.75">
      <c r="A1917" s="7">
        <v>9</v>
      </c>
      <c r="B1917" s="298" t="s">
        <v>2147</v>
      </c>
      <c r="C1917" s="302" t="s">
        <v>2148</v>
      </c>
      <c r="D1917" s="299" t="s">
        <v>2127</v>
      </c>
      <c r="E1917" s="303" t="s">
        <v>2149</v>
      </c>
      <c r="F1917" s="304">
        <v>9817421390</v>
      </c>
      <c r="G1917" s="292" t="s">
        <v>4723</v>
      </c>
      <c r="H1917" s="314">
        <v>9857045709</v>
      </c>
    </row>
    <row r="1918" spans="1:8" ht="18.75">
      <c r="A1918" s="7">
        <v>10</v>
      </c>
      <c r="B1918" s="298" t="s">
        <v>2147</v>
      </c>
      <c r="C1918" s="298" t="s">
        <v>2150</v>
      </c>
      <c r="D1918" s="308" t="s">
        <v>2151</v>
      </c>
      <c r="E1918" s="303" t="s">
        <v>2152</v>
      </c>
      <c r="F1918" s="304">
        <v>9847522654</v>
      </c>
      <c r="G1918" s="292" t="s">
        <v>4724</v>
      </c>
      <c r="H1918" s="314">
        <v>9857046721</v>
      </c>
    </row>
    <row r="1919" spans="1:8" ht="18.75">
      <c r="A1919" s="7">
        <v>11</v>
      </c>
      <c r="B1919" s="298" t="s">
        <v>2147</v>
      </c>
      <c r="C1919" s="302" t="s">
        <v>2153</v>
      </c>
      <c r="D1919" s="302" t="s">
        <v>2154</v>
      </c>
      <c r="E1919" s="303" t="s">
        <v>2155</v>
      </c>
      <c r="F1919" s="304">
        <v>9867398855</v>
      </c>
      <c r="G1919" s="292" t="s">
        <v>4725</v>
      </c>
      <c r="H1919" s="314">
        <v>9857045330</v>
      </c>
    </row>
    <row r="1920" spans="1:8" ht="18.75">
      <c r="A1920" s="7">
        <v>12</v>
      </c>
      <c r="B1920" s="298" t="s">
        <v>2147</v>
      </c>
      <c r="C1920" s="302" t="s">
        <v>2156</v>
      </c>
      <c r="D1920" s="302" t="s">
        <v>2157</v>
      </c>
      <c r="E1920" s="303" t="s">
        <v>2158</v>
      </c>
      <c r="F1920" s="304">
        <v>9847522983</v>
      </c>
      <c r="G1920" s="292" t="s">
        <v>4726</v>
      </c>
      <c r="H1920" s="314">
        <v>9857028082</v>
      </c>
    </row>
    <row r="1921" spans="1:8" ht="18.75">
      <c r="A1921" s="7">
        <v>13</v>
      </c>
      <c r="B1921" s="298" t="s">
        <v>2147</v>
      </c>
      <c r="C1921" s="302" t="s">
        <v>2159</v>
      </c>
      <c r="D1921" s="302" t="s">
        <v>2160</v>
      </c>
      <c r="E1921" s="303" t="s">
        <v>2161</v>
      </c>
      <c r="F1921" s="304">
        <v>9867211877</v>
      </c>
      <c r="G1921" s="292" t="s">
        <v>4727</v>
      </c>
      <c r="H1921" s="314">
        <v>9857045330</v>
      </c>
    </row>
    <row r="1922" spans="1:8" ht="18.75">
      <c r="A1922" s="7">
        <v>14</v>
      </c>
      <c r="B1922" s="298" t="s">
        <v>2162</v>
      </c>
      <c r="C1922" s="302" t="s">
        <v>2163</v>
      </c>
      <c r="D1922" s="302" t="s">
        <v>2164</v>
      </c>
      <c r="E1922" s="303" t="s">
        <v>2165</v>
      </c>
      <c r="F1922" s="304">
        <v>9847535901</v>
      </c>
      <c r="G1922" s="292" t="s">
        <v>4728</v>
      </c>
      <c r="H1922" s="314">
        <v>9857022127</v>
      </c>
    </row>
    <row r="1923" spans="1:8" ht="18.75">
      <c r="A1923" s="7">
        <v>15</v>
      </c>
      <c r="B1923" s="298" t="s">
        <v>2162</v>
      </c>
      <c r="C1923" s="302" t="s">
        <v>2166</v>
      </c>
      <c r="D1923" s="302" t="s">
        <v>2167</v>
      </c>
      <c r="E1923" s="309" t="s">
        <v>2168</v>
      </c>
      <c r="F1923" s="310">
        <v>9857029781</v>
      </c>
      <c r="G1923" s="311" t="s">
        <v>4729</v>
      </c>
      <c r="H1923" s="316">
        <v>9857045231</v>
      </c>
    </row>
    <row r="1924" spans="1:8" ht="70.5">
      <c r="A1924" s="7">
        <v>16</v>
      </c>
      <c r="B1924" s="298" t="s">
        <v>2162</v>
      </c>
      <c r="C1924" s="302" t="s">
        <v>2169</v>
      </c>
      <c r="D1924" s="302" t="s">
        <v>2170</v>
      </c>
      <c r="E1924" s="303" t="s">
        <v>2171</v>
      </c>
      <c r="F1924" s="304" t="s">
        <v>2172</v>
      </c>
      <c r="G1924" s="292" t="s">
        <v>4730</v>
      </c>
      <c r="H1924" s="314">
        <v>9857046884</v>
      </c>
    </row>
    <row r="1925" spans="1:8" ht="18.75">
      <c r="A1925" s="7">
        <v>17</v>
      </c>
      <c r="B1925" s="298" t="s">
        <v>2162</v>
      </c>
      <c r="C1925" s="302" t="s">
        <v>2173</v>
      </c>
      <c r="D1925" s="302" t="s">
        <v>2174</v>
      </c>
      <c r="E1925" s="303" t="s">
        <v>2175</v>
      </c>
      <c r="F1925" s="304">
        <v>9847515523</v>
      </c>
      <c r="G1925" s="292" t="s">
        <v>4731</v>
      </c>
      <c r="H1925" s="314">
        <v>9857020440</v>
      </c>
    </row>
    <row r="1926" spans="1:8" ht="18.75">
      <c r="A1926" s="7">
        <v>18</v>
      </c>
      <c r="B1926" s="298" t="s">
        <v>2176</v>
      </c>
      <c r="C1926" s="302" t="s">
        <v>2177</v>
      </c>
      <c r="D1926" s="302" t="s">
        <v>2178</v>
      </c>
      <c r="E1926" s="303" t="s">
        <v>2179</v>
      </c>
      <c r="F1926" s="304">
        <v>9857080656</v>
      </c>
      <c r="G1926" s="292" t="s">
        <v>4732</v>
      </c>
      <c r="H1926" s="314">
        <v>9847093659</v>
      </c>
    </row>
    <row r="1927" spans="1:8" ht="18.75">
      <c r="A1927" s="7">
        <v>19</v>
      </c>
      <c r="B1927" s="298" t="s">
        <v>2176</v>
      </c>
      <c r="C1927" s="312" t="s">
        <v>2180</v>
      </c>
      <c r="D1927" s="302" t="s">
        <v>2181</v>
      </c>
      <c r="E1927" s="303" t="s">
        <v>2182</v>
      </c>
      <c r="F1927" s="304">
        <v>9864559724</v>
      </c>
      <c r="G1927" s="292" t="s">
        <v>4733</v>
      </c>
      <c r="H1927" s="314">
        <v>9855072404</v>
      </c>
    </row>
    <row r="1928" spans="1:8" ht="18.75">
      <c r="A1928" s="7">
        <v>20</v>
      </c>
      <c r="B1928" s="298" t="s">
        <v>2176</v>
      </c>
      <c r="C1928" s="312" t="s">
        <v>2180</v>
      </c>
      <c r="D1928" s="302" t="s">
        <v>2183</v>
      </c>
      <c r="E1928" s="303" t="s">
        <v>2184</v>
      </c>
      <c r="F1928" s="304">
        <v>9847274515</v>
      </c>
      <c r="G1928" s="292" t="s">
        <v>4734</v>
      </c>
      <c r="H1928" s="314">
        <v>9847273403</v>
      </c>
    </row>
    <row r="1929" spans="1:8" ht="18.75">
      <c r="A1929" s="7">
        <v>21</v>
      </c>
      <c r="B1929" s="298" t="s">
        <v>2176</v>
      </c>
      <c r="C1929" s="312" t="s">
        <v>2180</v>
      </c>
      <c r="D1929" s="302" t="s">
        <v>2185</v>
      </c>
      <c r="E1929" s="303" t="s">
        <v>2186</v>
      </c>
      <c r="F1929" s="304">
        <v>9864559723</v>
      </c>
      <c r="G1929" s="292" t="s">
        <v>4735</v>
      </c>
      <c r="H1929" s="314">
        <v>9857081222</v>
      </c>
    </row>
    <row r="1930" spans="1:8" ht="18.75">
      <c r="A1930" s="7">
        <v>22</v>
      </c>
      <c r="B1930" s="298" t="s">
        <v>2176</v>
      </c>
      <c r="C1930" s="312" t="s">
        <v>2180</v>
      </c>
      <c r="D1930" s="302" t="s">
        <v>2187</v>
      </c>
      <c r="E1930" s="303" t="s">
        <v>2188</v>
      </c>
      <c r="F1930" s="304">
        <v>9805406778</v>
      </c>
      <c r="G1930" s="292" t="s">
        <v>4736</v>
      </c>
      <c r="H1930" s="314">
        <v>9857028350</v>
      </c>
    </row>
    <row r="1931" spans="1:8" ht="18.75">
      <c r="A1931" s="7">
        <v>23</v>
      </c>
      <c r="B1931" s="298" t="s">
        <v>2176</v>
      </c>
      <c r="C1931" s="302" t="s">
        <v>2189</v>
      </c>
      <c r="D1931" s="302" t="s">
        <v>2190</v>
      </c>
      <c r="E1931" s="303" t="s">
        <v>2191</v>
      </c>
      <c r="F1931" s="304">
        <v>982624997</v>
      </c>
      <c r="G1931" s="292" t="s">
        <v>4737</v>
      </c>
      <c r="H1931" s="314">
        <v>9867191341</v>
      </c>
    </row>
    <row r="1932" spans="1:8" ht="18.75">
      <c r="A1932" s="7">
        <v>24</v>
      </c>
      <c r="B1932" s="298" t="s">
        <v>2176</v>
      </c>
      <c r="C1932" s="302" t="s">
        <v>2192</v>
      </c>
      <c r="D1932" s="302" t="s">
        <v>2193</v>
      </c>
      <c r="E1932" s="295" t="s">
        <v>2194</v>
      </c>
      <c r="F1932" s="304">
        <v>9868244304</v>
      </c>
      <c r="G1932" s="292" t="s">
        <v>4738</v>
      </c>
      <c r="H1932" s="314">
        <v>9857080045</v>
      </c>
    </row>
    <row r="1933" spans="1:8" ht="18.75">
      <c r="A1933" s="7">
        <v>25</v>
      </c>
      <c r="B1933" s="298" t="s">
        <v>2176</v>
      </c>
      <c r="C1933" s="302" t="s">
        <v>2195</v>
      </c>
      <c r="D1933" s="302" t="s">
        <v>2196</v>
      </c>
      <c r="E1933" s="303" t="s">
        <v>2197</v>
      </c>
      <c r="F1933" s="304">
        <v>9867019999</v>
      </c>
      <c r="G1933" s="292" t="s">
        <v>4739</v>
      </c>
      <c r="H1933" s="314">
        <v>9857080544</v>
      </c>
    </row>
    <row r="1934" spans="1:8" ht="18.75">
      <c r="A1934" s="7">
        <v>26</v>
      </c>
      <c r="B1934" s="298" t="s">
        <v>2198</v>
      </c>
      <c r="C1934" s="302" t="s">
        <v>2199</v>
      </c>
      <c r="D1934" s="302" t="s">
        <v>2200</v>
      </c>
      <c r="E1934" s="303" t="s">
        <v>2201</v>
      </c>
      <c r="F1934" s="304">
        <v>9857047950</v>
      </c>
      <c r="G1934" s="292" t="s">
        <v>4740</v>
      </c>
      <c r="H1934" s="314">
        <v>9857046186</v>
      </c>
    </row>
    <row r="1935" spans="1:8" ht="28.5" customHeight="1">
      <c r="A1935" s="532" t="s">
        <v>4426</v>
      </c>
      <c r="B1935" s="532"/>
      <c r="C1935" s="532"/>
      <c r="D1935" s="532"/>
      <c r="E1935" s="532"/>
      <c r="F1935" s="532"/>
      <c r="G1935" s="532"/>
      <c r="H1935" s="532"/>
    </row>
    <row r="1936" spans="1:8" ht="28.5" customHeight="1">
      <c r="A1936" s="236" t="s">
        <v>88</v>
      </c>
      <c r="B1936" s="237" t="s">
        <v>4371</v>
      </c>
      <c r="C1936" s="236" t="s">
        <v>89</v>
      </c>
      <c r="D1936" s="236" t="s">
        <v>90</v>
      </c>
      <c r="E1936" s="236" t="s">
        <v>91</v>
      </c>
      <c r="F1936" s="237" t="s">
        <v>4367</v>
      </c>
      <c r="G1936" s="237" t="s">
        <v>4368</v>
      </c>
      <c r="H1936" s="236" t="s">
        <v>78</v>
      </c>
    </row>
    <row r="1937" spans="1:8" ht="18">
      <c r="A1937" s="7">
        <v>1</v>
      </c>
      <c r="B1937" s="5" t="s">
        <v>373</v>
      </c>
      <c r="C1937" s="5" t="s">
        <v>374</v>
      </c>
      <c r="D1937" s="5" t="s">
        <v>375</v>
      </c>
      <c r="E1937" s="5" t="s">
        <v>376</v>
      </c>
      <c r="F1937" s="5">
        <v>9848145076</v>
      </c>
      <c r="G1937" s="5"/>
      <c r="H1937" s="9"/>
    </row>
    <row r="1938" spans="1:8" ht="18">
      <c r="A1938" s="7">
        <v>2</v>
      </c>
      <c r="B1938" s="5" t="s">
        <v>377</v>
      </c>
      <c r="C1938" s="5" t="s">
        <v>378</v>
      </c>
      <c r="D1938" s="5" t="s">
        <v>379</v>
      </c>
      <c r="E1938" s="5" t="s">
        <v>380</v>
      </c>
      <c r="F1938" s="5">
        <v>9868106980</v>
      </c>
      <c r="G1938" s="5"/>
      <c r="H1938" s="9"/>
    </row>
    <row r="1939" spans="1:8" ht="18">
      <c r="A1939" s="7">
        <v>3</v>
      </c>
      <c r="B1939" s="5" t="s">
        <v>377</v>
      </c>
      <c r="C1939" s="5" t="s">
        <v>381</v>
      </c>
      <c r="D1939" s="5" t="s">
        <v>382</v>
      </c>
      <c r="E1939" s="5" t="s">
        <v>383</v>
      </c>
      <c r="F1939" s="5">
        <v>9868141413</v>
      </c>
      <c r="G1939" s="5"/>
      <c r="H1939" s="9"/>
    </row>
    <row r="1940" spans="1:8" ht="18">
      <c r="A1940" s="7">
        <v>4</v>
      </c>
      <c r="B1940" s="5" t="s">
        <v>377</v>
      </c>
      <c r="C1940" s="5" t="s">
        <v>384</v>
      </c>
      <c r="D1940" s="5" t="s">
        <v>385</v>
      </c>
      <c r="E1940" s="5" t="s">
        <v>386</v>
      </c>
      <c r="F1940" s="5">
        <v>9858027654</v>
      </c>
      <c r="G1940" s="5"/>
      <c r="H1940" s="9"/>
    </row>
    <row r="1941" spans="1:8" ht="18">
      <c r="A1941" s="7">
        <v>5</v>
      </c>
      <c r="B1941" s="5" t="s">
        <v>377</v>
      </c>
      <c r="C1941" s="5" t="s">
        <v>387</v>
      </c>
      <c r="D1941" s="5" t="s">
        <v>388</v>
      </c>
      <c r="E1941" s="5" t="s">
        <v>389</v>
      </c>
      <c r="F1941" s="5">
        <v>9848067470</v>
      </c>
      <c r="G1941" s="5"/>
      <c r="H1941" s="9"/>
    </row>
    <row r="1942" spans="1:8" ht="18">
      <c r="A1942" s="7">
        <v>6</v>
      </c>
      <c r="B1942" s="5" t="s">
        <v>390</v>
      </c>
      <c r="C1942" s="5" t="s">
        <v>391</v>
      </c>
      <c r="D1942" s="5" t="s">
        <v>392</v>
      </c>
      <c r="E1942" s="5" t="s">
        <v>393</v>
      </c>
      <c r="F1942" s="5">
        <v>9812597558</v>
      </c>
      <c r="G1942" s="5"/>
      <c r="H1942" s="9"/>
    </row>
    <row r="1943" spans="1:8" ht="18">
      <c r="A1943" s="7">
        <v>7</v>
      </c>
      <c r="B1943" s="5" t="s">
        <v>394</v>
      </c>
      <c r="C1943" s="5" t="s">
        <v>395</v>
      </c>
      <c r="D1943" s="5" t="s">
        <v>396</v>
      </c>
      <c r="E1943" s="5" t="s">
        <v>397</v>
      </c>
      <c r="F1943" s="5">
        <v>9868022950</v>
      </c>
      <c r="G1943" s="133"/>
      <c r="H1943" s="9"/>
    </row>
    <row r="1944" spans="1:8" ht="18">
      <c r="A1944" s="7">
        <v>8</v>
      </c>
      <c r="B1944" s="5" t="s">
        <v>398</v>
      </c>
      <c r="C1944" s="5" t="s">
        <v>399</v>
      </c>
      <c r="D1944" s="5" t="s">
        <v>400</v>
      </c>
      <c r="E1944" s="5" t="s">
        <v>401</v>
      </c>
      <c r="F1944" s="5">
        <v>9848217391</v>
      </c>
      <c r="G1944" s="133"/>
      <c r="H1944" s="9"/>
    </row>
    <row r="1945" spans="1:8" ht="18">
      <c r="A1945" s="7">
        <v>9</v>
      </c>
      <c r="B1945" s="5" t="s">
        <v>398</v>
      </c>
      <c r="C1945" s="5" t="s">
        <v>402</v>
      </c>
      <c r="D1945" s="5" t="s">
        <v>403</v>
      </c>
      <c r="E1945" s="5" t="s">
        <v>404</v>
      </c>
      <c r="F1945" s="5">
        <v>9868141412</v>
      </c>
      <c r="G1945" s="133"/>
      <c r="H1945" s="9"/>
    </row>
    <row r="1946" spans="1:8" ht="18">
      <c r="A1946" s="7">
        <v>10</v>
      </c>
      <c r="B1946" s="5" t="s">
        <v>405</v>
      </c>
      <c r="C1946" s="5" t="s">
        <v>406</v>
      </c>
      <c r="D1946" s="5" t="s">
        <v>407</v>
      </c>
      <c r="E1946" s="5" t="s">
        <v>408</v>
      </c>
      <c r="F1946" s="5">
        <v>9869968910</v>
      </c>
      <c r="G1946" s="133"/>
      <c r="H1946" s="9"/>
    </row>
    <row r="1947" spans="1:8" ht="18">
      <c r="A1947" s="7">
        <v>11</v>
      </c>
      <c r="B1947" s="5" t="s">
        <v>405</v>
      </c>
      <c r="C1947" s="5" t="s">
        <v>409</v>
      </c>
      <c r="D1947" s="5" t="s">
        <v>410</v>
      </c>
      <c r="E1947" s="5" t="s">
        <v>411</v>
      </c>
      <c r="F1947" s="5">
        <v>9848355607</v>
      </c>
      <c r="G1947" s="133"/>
      <c r="H1947" s="9"/>
    </row>
    <row r="1948" spans="1:8" ht="18">
      <c r="A1948" s="7">
        <v>12</v>
      </c>
      <c r="B1948" s="5" t="s">
        <v>405</v>
      </c>
      <c r="C1948" s="5" t="s">
        <v>412</v>
      </c>
      <c r="D1948" s="5" t="s">
        <v>413</v>
      </c>
      <c r="E1948" s="5" t="s">
        <v>414</v>
      </c>
      <c r="F1948" s="5">
        <v>9848254080</v>
      </c>
      <c r="G1948" s="133"/>
      <c r="H1948" s="9"/>
    </row>
    <row r="1949" spans="1:8" ht="18">
      <c r="A1949" s="7">
        <v>13</v>
      </c>
      <c r="B1949" s="5" t="s">
        <v>405</v>
      </c>
      <c r="C1949" s="5" t="s">
        <v>415</v>
      </c>
      <c r="D1949" s="5" t="s">
        <v>416</v>
      </c>
      <c r="E1949" s="5" t="s">
        <v>417</v>
      </c>
      <c r="F1949" s="5">
        <v>9869966801</v>
      </c>
      <c r="G1949" s="133"/>
      <c r="H1949" s="9"/>
    </row>
    <row r="1950" spans="1:8" ht="18">
      <c r="A1950" s="7">
        <v>14</v>
      </c>
      <c r="B1950" s="5" t="s">
        <v>418</v>
      </c>
      <c r="C1950" s="5" t="s">
        <v>419</v>
      </c>
      <c r="D1950" s="5" t="s">
        <v>420</v>
      </c>
      <c r="E1950" s="5" t="s">
        <v>421</v>
      </c>
      <c r="F1950" s="5">
        <v>9868960497</v>
      </c>
      <c r="G1950" s="133"/>
      <c r="H1950" s="9"/>
    </row>
    <row r="1951" spans="1:8" ht="18">
      <c r="A1951" s="7">
        <v>15</v>
      </c>
      <c r="B1951" s="5" t="s">
        <v>418</v>
      </c>
      <c r="C1951" s="5" t="s">
        <v>422</v>
      </c>
      <c r="D1951" s="5" t="s">
        <v>423</v>
      </c>
      <c r="E1951" s="5" t="s">
        <v>424</v>
      </c>
      <c r="F1951" s="5">
        <v>9848200722</v>
      </c>
      <c r="G1951" s="133"/>
      <c r="H1951" s="9"/>
    </row>
    <row r="1952" spans="1:8" ht="18">
      <c r="A1952" s="7">
        <v>16</v>
      </c>
      <c r="B1952" s="5" t="s">
        <v>418</v>
      </c>
      <c r="C1952" s="5" t="s">
        <v>422</v>
      </c>
      <c r="D1952" s="5" t="s">
        <v>425</v>
      </c>
      <c r="E1952" s="5" t="s">
        <v>426</v>
      </c>
      <c r="F1952" s="5">
        <v>9868250925</v>
      </c>
      <c r="G1952" s="133"/>
      <c r="H1952" s="9"/>
    </row>
    <row r="1953" spans="1:9" ht="18">
      <c r="A1953" s="7">
        <v>17</v>
      </c>
      <c r="B1953" s="5" t="s">
        <v>418</v>
      </c>
      <c r="C1953" s="5" t="s">
        <v>427</v>
      </c>
      <c r="D1953" s="5" t="s">
        <v>428</v>
      </c>
      <c r="E1953" s="5" t="s">
        <v>429</v>
      </c>
      <c r="F1953" s="5">
        <v>9848083984</v>
      </c>
      <c r="G1953" s="133"/>
      <c r="H1953" s="9"/>
    </row>
    <row r="1954" spans="1:9" s="212" customFormat="1" ht="28.5">
      <c r="A1954" s="533" t="s">
        <v>4427</v>
      </c>
      <c r="B1954" s="533"/>
      <c r="C1954" s="533"/>
      <c r="D1954" s="533"/>
      <c r="E1954" s="533"/>
      <c r="F1954" s="533"/>
      <c r="G1954" s="533"/>
      <c r="H1954" s="533"/>
    </row>
    <row r="1955" spans="1:9" ht="33.75" customHeight="1">
      <c r="A1955" s="536" t="s">
        <v>4428</v>
      </c>
      <c r="B1955" s="537"/>
      <c r="C1955" s="537"/>
      <c r="D1955" s="537"/>
      <c r="E1955" s="537"/>
      <c r="F1955" s="537"/>
      <c r="G1955" s="537"/>
    </row>
    <row r="1956" spans="1:9" ht="41.25" customHeight="1">
      <c r="A1956" s="251" t="s">
        <v>88</v>
      </c>
      <c r="B1956" s="237" t="s">
        <v>4371</v>
      </c>
      <c r="C1956" s="251" t="s">
        <v>89</v>
      </c>
      <c r="D1956" s="251" t="s">
        <v>90</v>
      </c>
      <c r="E1956" s="251" t="s">
        <v>91</v>
      </c>
      <c r="F1956" s="252" t="s">
        <v>4367</v>
      </c>
      <c r="G1956" s="253" t="s">
        <v>4368</v>
      </c>
      <c r="H1956" s="254" t="s">
        <v>78</v>
      </c>
      <c r="I1956" s="239"/>
    </row>
    <row r="1957" spans="1:9" ht="18">
      <c r="A1957" s="7">
        <v>1</v>
      </c>
      <c r="B1957" s="5" t="s">
        <v>342</v>
      </c>
      <c r="C1957" s="5" t="s">
        <v>343</v>
      </c>
      <c r="D1957" s="5" t="s">
        <v>344</v>
      </c>
      <c r="E1957" s="5" t="s">
        <v>345</v>
      </c>
      <c r="F1957" s="5" t="s">
        <v>346</v>
      </c>
      <c r="G1957" s="137"/>
      <c r="H1957" s="32"/>
    </row>
    <row r="1958" spans="1:9" ht="18">
      <c r="A1958" s="7">
        <v>2</v>
      </c>
      <c r="B1958" s="5" t="s">
        <v>347</v>
      </c>
      <c r="C1958" s="5" t="s">
        <v>347</v>
      </c>
      <c r="D1958" s="5" t="s">
        <v>348</v>
      </c>
      <c r="E1958" s="5" t="s">
        <v>349</v>
      </c>
      <c r="F1958" s="5" t="s">
        <v>350</v>
      </c>
      <c r="G1958" s="137"/>
      <c r="H1958" s="32"/>
    </row>
    <row r="1959" spans="1:9" ht="18">
      <c r="A1959" s="7">
        <v>3</v>
      </c>
      <c r="B1959" s="5" t="s">
        <v>351</v>
      </c>
      <c r="C1959" s="5" t="s">
        <v>351</v>
      </c>
      <c r="D1959" s="5" t="s">
        <v>352</v>
      </c>
      <c r="E1959" s="5" t="s">
        <v>353</v>
      </c>
      <c r="F1959" s="5">
        <v>9864824423</v>
      </c>
      <c r="G1959" s="137"/>
      <c r="H1959" s="32"/>
    </row>
    <row r="1960" spans="1:9" ht="18">
      <c r="A1960" s="7">
        <v>4</v>
      </c>
      <c r="B1960" s="5" t="s">
        <v>354</v>
      </c>
      <c r="C1960" s="5" t="s">
        <v>354</v>
      </c>
      <c r="D1960" s="5" t="s">
        <v>355</v>
      </c>
      <c r="E1960" s="5" t="s">
        <v>356</v>
      </c>
      <c r="F1960" s="5" t="s">
        <v>357</v>
      </c>
      <c r="G1960" s="137"/>
      <c r="H1960" s="32"/>
    </row>
    <row r="1961" spans="1:9" ht="18">
      <c r="A1961" s="7">
        <v>5</v>
      </c>
      <c r="B1961" s="5" t="s">
        <v>358</v>
      </c>
      <c r="C1961" s="5" t="s">
        <v>358</v>
      </c>
      <c r="D1961" s="5" t="s">
        <v>359</v>
      </c>
      <c r="E1961" s="5" t="s">
        <v>360</v>
      </c>
      <c r="F1961" s="5" t="s">
        <v>361</v>
      </c>
      <c r="G1961" s="137"/>
      <c r="H1961" s="32"/>
    </row>
    <row r="1962" spans="1:9" ht="18">
      <c r="A1962" s="7">
        <v>6</v>
      </c>
      <c r="B1962" s="5" t="s">
        <v>362</v>
      </c>
      <c r="C1962" s="5" t="s">
        <v>362</v>
      </c>
      <c r="D1962" s="5" t="s">
        <v>363</v>
      </c>
      <c r="E1962" s="5" t="s">
        <v>364</v>
      </c>
      <c r="F1962" s="5">
        <v>9840857367</v>
      </c>
      <c r="G1962" s="137"/>
      <c r="H1962" s="32"/>
    </row>
    <row r="1963" spans="1:9" ht="18">
      <c r="A1963" s="7">
        <v>7</v>
      </c>
      <c r="B1963" s="5" t="s">
        <v>365</v>
      </c>
      <c r="C1963" s="5" t="s">
        <v>365</v>
      </c>
      <c r="D1963" s="5" t="s">
        <v>366</v>
      </c>
      <c r="E1963" s="5" t="s">
        <v>367</v>
      </c>
      <c r="F1963" s="5">
        <v>9869822342</v>
      </c>
      <c r="G1963" s="138"/>
      <c r="H1963" s="33"/>
    </row>
    <row r="1964" spans="1:9" ht="18">
      <c r="A1964" s="7">
        <v>8</v>
      </c>
      <c r="B1964" s="5" t="s">
        <v>368</v>
      </c>
      <c r="C1964" s="5" t="s">
        <v>368</v>
      </c>
      <c r="D1964" s="5"/>
      <c r="E1964" s="5" t="s">
        <v>369</v>
      </c>
      <c r="F1964" s="5"/>
      <c r="G1964" s="138"/>
      <c r="H1964" s="33"/>
    </row>
    <row r="1965" spans="1:9" ht="18">
      <c r="A1965" s="7">
        <v>9</v>
      </c>
      <c r="B1965" s="5" t="s">
        <v>370</v>
      </c>
      <c r="C1965" s="5" t="s">
        <v>370</v>
      </c>
      <c r="D1965" s="5" t="s">
        <v>371</v>
      </c>
      <c r="E1965" s="5" t="s">
        <v>372</v>
      </c>
      <c r="F1965" s="5">
        <v>9857845600</v>
      </c>
      <c r="G1965" s="138"/>
      <c r="H1965" s="33"/>
    </row>
    <row r="1966" spans="1:9" ht="33.75" customHeight="1">
      <c r="A1966" s="526" t="s">
        <v>4429</v>
      </c>
      <c r="B1966" s="527"/>
      <c r="C1966" s="527"/>
      <c r="D1966" s="527"/>
      <c r="E1966" s="527"/>
      <c r="F1966" s="527"/>
      <c r="G1966" s="527"/>
    </row>
    <row r="1967" spans="1:9" ht="41.25" customHeight="1">
      <c r="A1967" s="251" t="s">
        <v>88</v>
      </c>
      <c r="B1967" s="237" t="s">
        <v>4371</v>
      </c>
      <c r="C1967" s="251" t="s">
        <v>89</v>
      </c>
      <c r="D1967" s="251" t="s">
        <v>90</v>
      </c>
      <c r="E1967" s="251" t="s">
        <v>91</v>
      </c>
      <c r="F1967" s="252" t="s">
        <v>4367</v>
      </c>
      <c r="G1967" s="253" t="s">
        <v>4368</v>
      </c>
      <c r="H1967" s="254" t="s">
        <v>78</v>
      </c>
      <c r="I1967" s="239"/>
    </row>
    <row r="1969" spans="1:9" ht="18">
      <c r="A1969" s="7">
        <v>1</v>
      </c>
      <c r="B1969" s="5" t="s">
        <v>2862</v>
      </c>
      <c r="C1969" s="5" t="s">
        <v>2863</v>
      </c>
      <c r="D1969" s="5" t="s">
        <v>2864</v>
      </c>
      <c r="E1969" s="5" t="s">
        <v>2865</v>
      </c>
      <c r="F1969" s="5">
        <v>9848321666</v>
      </c>
      <c r="G1969" s="5">
        <v>9860114255</v>
      </c>
      <c r="H1969" s="9"/>
    </row>
    <row r="1970" spans="1:9" ht="18">
      <c r="A1970" s="7">
        <v>2</v>
      </c>
      <c r="B1970" s="5" t="s">
        <v>2862</v>
      </c>
      <c r="C1970" s="5" t="s">
        <v>2866</v>
      </c>
      <c r="D1970" s="5" t="s">
        <v>2867</v>
      </c>
      <c r="E1970" s="5" t="s">
        <v>2868</v>
      </c>
      <c r="F1970" s="5">
        <v>9848091105</v>
      </c>
      <c r="G1970" s="5">
        <v>9848303744</v>
      </c>
      <c r="H1970" s="9"/>
    </row>
    <row r="1971" spans="1:9" ht="18">
      <c r="A1971" s="7">
        <v>3</v>
      </c>
      <c r="B1971" s="5" t="s">
        <v>2862</v>
      </c>
      <c r="C1971" s="5" t="s">
        <v>2869</v>
      </c>
      <c r="D1971" s="5" t="s">
        <v>2870</v>
      </c>
      <c r="E1971" s="5" t="s">
        <v>2871</v>
      </c>
      <c r="F1971" s="5">
        <v>9869405832</v>
      </c>
      <c r="G1971" s="5">
        <v>9858322007</v>
      </c>
      <c r="H1971" s="9"/>
    </row>
    <row r="1972" spans="1:9" ht="18">
      <c r="A1972" s="7">
        <v>4</v>
      </c>
      <c r="B1972" s="5" t="s">
        <v>2872</v>
      </c>
      <c r="C1972" s="5" t="s">
        <v>2873</v>
      </c>
      <c r="D1972" s="5" t="s">
        <v>2874</v>
      </c>
      <c r="E1972" s="5" t="s">
        <v>2875</v>
      </c>
      <c r="F1972" s="5">
        <v>9845462443</v>
      </c>
      <c r="G1972" s="5">
        <v>9851192445</v>
      </c>
      <c r="H1972" s="9"/>
    </row>
    <row r="1973" spans="1:9" ht="18">
      <c r="A1973" s="526" t="s">
        <v>5611</v>
      </c>
      <c r="B1973" s="527"/>
      <c r="C1973" s="527"/>
      <c r="D1973" s="527"/>
      <c r="E1973" s="527"/>
      <c r="F1973" s="527"/>
      <c r="G1973" s="527"/>
      <c r="H1973" s="18"/>
    </row>
    <row r="1974" spans="1:9" ht="36">
      <c r="A1974" s="251" t="s">
        <v>88</v>
      </c>
      <c r="B1974" s="252" t="s">
        <v>4371</v>
      </c>
      <c r="C1974" s="251" t="s">
        <v>89</v>
      </c>
      <c r="D1974" s="251" t="s">
        <v>90</v>
      </c>
      <c r="E1974" s="251" t="s">
        <v>91</v>
      </c>
      <c r="F1974" s="459" t="s">
        <v>4367</v>
      </c>
      <c r="G1974" s="459" t="s">
        <v>4368</v>
      </c>
      <c r="H1974" s="254" t="s">
        <v>78</v>
      </c>
    </row>
    <row r="1975" spans="1:9" s="457" customFormat="1" ht="36">
      <c r="A1975" s="201">
        <v>1</v>
      </c>
      <c r="B1975" s="460" t="s">
        <v>2862</v>
      </c>
      <c r="C1975" s="248" t="s">
        <v>2863</v>
      </c>
      <c r="D1975" s="234" t="s">
        <v>2864</v>
      </c>
      <c r="E1975" s="204" t="s">
        <v>2865</v>
      </c>
      <c r="F1975" s="270">
        <v>9848321666</v>
      </c>
      <c r="G1975" s="270">
        <v>9860114255</v>
      </c>
      <c r="H1975" s="458"/>
    </row>
    <row r="1976" spans="1:9" s="457" customFormat="1" ht="36">
      <c r="A1976" s="201">
        <v>2</v>
      </c>
      <c r="B1976" s="460" t="s">
        <v>2862</v>
      </c>
      <c r="C1976" s="248" t="s">
        <v>2866</v>
      </c>
      <c r="D1976" s="262" t="s">
        <v>2867</v>
      </c>
      <c r="E1976" s="204" t="s">
        <v>2868</v>
      </c>
      <c r="F1976" s="270">
        <v>9848091105</v>
      </c>
      <c r="G1976" s="270">
        <v>9848303744</v>
      </c>
      <c r="H1976" s="458"/>
    </row>
    <row r="1977" spans="1:9" s="457" customFormat="1" ht="36">
      <c r="A1977" s="201">
        <v>3</v>
      </c>
      <c r="B1977" s="460" t="s">
        <v>2862</v>
      </c>
      <c r="C1977" s="248" t="s">
        <v>2869</v>
      </c>
      <c r="D1977" s="262" t="s">
        <v>2870</v>
      </c>
      <c r="E1977" s="204" t="s">
        <v>2871</v>
      </c>
      <c r="F1977" s="270">
        <v>9869405832</v>
      </c>
      <c r="G1977" s="270">
        <v>9858322007</v>
      </c>
      <c r="H1977" s="458"/>
    </row>
    <row r="1978" spans="1:9" s="457" customFormat="1" ht="36">
      <c r="A1978" s="201">
        <v>4</v>
      </c>
      <c r="B1978" s="248" t="s">
        <v>2872</v>
      </c>
      <c r="C1978" s="248" t="s">
        <v>2873</v>
      </c>
      <c r="D1978" s="262" t="s">
        <v>2874</v>
      </c>
      <c r="E1978" s="204" t="s">
        <v>2875</v>
      </c>
      <c r="F1978" s="270">
        <v>9845462443</v>
      </c>
      <c r="G1978" s="270">
        <v>9851192445</v>
      </c>
      <c r="H1978" s="458"/>
    </row>
    <row r="1979" spans="1:9" ht="33.75" customHeight="1">
      <c r="A1979" s="536" t="s">
        <v>4430</v>
      </c>
      <c r="B1979" s="537"/>
      <c r="C1979" s="537"/>
      <c r="D1979" s="537"/>
      <c r="E1979" s="537"/>
      <c r="F1979" s="537"/>
      <c r="G1979" s="537"/>
    </row>
    <row r="1980" spans="1:9" ht="41.25" customHeight="1">
      <c r="A1980" s="251" t="s">
        <v>88</v>
      </c>
      <c r="B1980" s="252" t="s">
        <v>4371</v>
      </c>
      <c r="C1980" s="251" t="s">
        <v>89</v>
      </c>
      <c r="D1980" s="251" t="s">
        <v>90</v>
      </c>
      <c r="E1980" s="251" t="s">
        <v>91</v>
      </c>
      <c r="F1980" s="252" t="s">
        <v>4367</v>
      </c>
      <c r="G1980" s="253" t="s">
        <v>4368</v>
      </c>
      <c r="H1980" s="254" t="s">
        <v>78</v>
      </c>
      <c r="I1980" s="239"/>
    </row>
    <row r="1981" spans="1:9">
      <c r="A1981" s="534" t="s">
        <v>4524</v>
      </c>
      <c r="B1981" s="534"/>
      <c r="C1981" s="534"/>
    </row>
    <row r="1983" spans="1:9" ht="33.75" customHeight="1">
      <c r="A1983" s="536" t="s">
        <v>5398</v>
      </c>
      <c r="B1983" s="537"/>
      <c r="C1983" s="537"/>
      <c r="D1983" s="537"/>
      <c r="E1983" s="537"/>
      <c r="F1983" s="537"/>
      <c r="G1983" s="537"/>
    </row>
    <row r="1984" spans="1:9" ht="41.25" customHeight="1">
      <c r="A1984" s="251" t="s">
        <v>88</v>
      </c>
      <c r="B1984" s="252" t="s">
        <v>4371</v>
      </c>
      <c r="C1984" s="251" t="s">
        <v>89</v>
      </c>
      <c r="D1984" s="251" t="s">
        <v>90</v>
      </c>
      <c r="E1984" s="251" t="s">
        <v>91</v>
      </c>
      <c r="F1984" s="252" t="s">
        <v>4367</v>
      </c>
      <c r="G1984" s="253" t="s">
        <v>4368</v>
      </c>
      <c r="H1984" s="254" t="s">
        <v>78</v>
      </c>
      <c r="I1984" s="239"/>
    </row>
    <row r="1985" spans="1:9" ht="18">
      <c r="A1985" s="7">
        <v>1</v>
      </c>
      <c r="B1985" s="137" t="s">
        <v>5381</v>
      </c>
      <c r="C1985" s="32" t="s">
        <v>5382</v>
      </c>
      <c r="D1985" s="32" t="s">
        <v>5383</v>
      </c>
      <c r="E1985" s="137" t="s">
        <v>5391</v>
      </c>
      <c r="F1985" s="317">
        <v>9866631461</v>
      </c>
      <c r="G1985" s="137"/>
      <c r="H1985" s="137" t="s">
        <v>5392</v>
      </c>
    </row>
    <row r="1986" spans="1:9" ht="18">
      <c r="A1986" s="7">
        <v>2</v>
      </c>
      <c r="B1986" s="137" t="s">
        <v>5384</v>
      </c>
      <c r="C1986" s="32" t="s">
        <v>5382</v>
      </c>
      <c r="D1986" s="32" t="s">
        <v>5385</v>
      </c>
      <c r="E1986" s="137" t="s">
        <v>5393</v>
      </c>
      <c r="F1986" s="317">
        <v>9848282458</v>
      </c>
      <c r="G1986" s="137"/>
      <c r="H1986" s="137" t="s">
        <v>5392</v>
      </c>
    </row>
    <row r="1987" spans="1:9" ht="18">
      <c r="A1987" s="7">
        <v>3</v>
      </c>
      <c r="B1987" s="137" t="s">
        <v>5386</v>
      </c>
      <c r="C1987" s="32" t="s">
        <v>5382</v>
      </c>
      <c r="D1987" s="32" t="s">
        <v>5387</v>
      </c>
      <c r="E1987" s="137" t="s">
        <v>5394</v>
      </c>
      <c r="F1987" s="317">
        <v>9863163512</v>
      </c>
      <c r="G1987" s="137"/>
      <c r="H1987" s="137" t="s">
        <v>5392</v>
      </c>
    </row>
    <row r="1988" spans="1:9" ht="18">
      <c r="A1988" s="7">
        <v>4</v>
      </c>
      <c r="B1988" s="137" t="s">
        <v>5388</v>
      </c>
      <c r="C1988" s="32" t="s">
        <v>5388</v>
      </c>
      <c r="D1988" s="32" t="s">
        <v>5389</v>
      </c>
      <c r="E1988" s="137" t="s">
        <v>5395</v>
      </c>
      <c r="F1988" s="317">
        <v>9748941666</v>
      </c>
      <c r="G1988" s="137"/>
      <c r="H1988" s="137" t="s">
        <v>5396</v>
      </c>
    </row>
    <row r="1989" spans="1:9" ht="18">
      <c r="A1989" s="7">
        <v>5</v>
      </c>
      <c r="B1989" s="32" t="s">
        <v>5388</v>
      </c>
      <c r="C1989" s="32" t="s">
        <v>5388</v>
      </c>
      <c r="D1989" s="32" t="s">
        <v>5390</v>
      </c>
      <c r="E1989" s="32" t="s">
        <v>5522</v>
      </c>
      <c r="F1989" s="318">
        <v>9843716730</v>
      </c>
      <c r="G1989" s="32"/>
      <c r="H1989" s="32" t="s">
        <v>5396</v>
      </c>
    </row>
    <row r="1990" spans="1:9" ht="18">
      <c r="A1990" s="7">
        <v>6</v>
      </c>
      <c r="B1990" s="32" t="s">
        <v>5388</v>
      </c>
      <c r="C1990" s="32" t="s">
        <v>5388</v>
      </c>
      <c r="D1990" s="32" t="s">
        <v>5390</v>
      </c>
      <c r="E1990" s="33" t="s">
        <v>5397</v>
      </c>
      <c r="F1990" s="32"/>
      <c r="G1990" s="32"/>
      <c r="H1990" s="32"/>
    </row>
    <row r="1991" spans="1:9" ht="33.75" customHeight="1">
      <c r="A1991" s="536" t="s">
        <v>4432</v>
      </c>
      <c r="B1991" s="537"/>
      <c r="C1991" s="537"/>
      <c r="D1991" s="537"/>
      <c r="E1991" s="537"/>
      <c r="F1991" s="537"/>
      <c r="G1991" s="537"/>
    </row>
    <row r="1992" spans="1:9" ht="41.25" customHeight="1">
      <c r="A1992" s="251" t="s">
        <v>88</v>
      </c>
      <c r="B1992" s="252" t="s">
        <v>4371</v>
      </c>
      <c r="C1992" s="251" t="s">
        <v>89</v>
      </c>
      <c r="D1992" s="251" t="s">
        <v>90</v>
      </c>
      <c r="E1992" s="251" t="s">
        <v>91</v>
      </c>
      <c r="F1992" s="252" t="s">
        <v>4367</v>
      </c>
      <c r="G1992" s="253" t="s">
        <v>4368</v>
      </c>
      <c r="H1992" s="254" t="s">
        <v>78</v>
      </c>
      <c r="I1992" s="239"/>
    </row>
    <row r="1993" spans="1:9" ht="18">
      <c r="A1993" s="7">
        <v>1</v>
      </c>
      <c r="B1993" s="5" t="s">
        <v>245</v>
      </c>
      <c r="C1993" s="5" t="s">
        <v>246</v>
      </c>
      <c r="D1993" s="5" t="s">
        <v>5514</v>
      </c>
      <c r="E1993" s="5" t="s">
        <v>247</v>
      </c>
      <c r="F1993" s="5">
        <v>9865546961</v>
      </c>
      <c r="G1993" s="5"/>
      <c r="H1993" s="5"/>
    </row>
    <row r="1994" spans="1:9" ht="18">
      <c r="A1994" s="7">
        <v>2</v>
      </c>
      <c r="B1994" s="5" t="s">
        <v>245</v>
      </c>
      <c r="C1994" s="5" t="s">
        <v>246</v>
      </c>
      <c r="D1994" s="5" t="s">
        <v>5515</v>
      </c>
      <c r="E1994" s="5" t="s">
        <v>248</v>
      </c>
      <c r="F1994" s="5">
        <v>9869114428</v>
      </c>
      <c r="G1994" s="5"/>
      <c r="H1994" s="5"/>
    </row>
    <row r="1995" spans="1:9" ht="18">
      <c r="A1995" s="7">
        <v>3</v>
      </c>
      <c r="B1995" s="5" t="s">
        <v>245</v>
      </c>
      <c r="C1995" s="5" t="s">
        <v>245</v>
      </c>
      <c r="D1995" s="5" t="s">
        <v>249</v>
      </c>
      <c r="E1995" s="5" t="s">
        <v>250</v>
      </c>
      <c r="F1995" s="5">
        <v>9848360518</v>
      </c>
      <c r="G1995" s="5"/>
      <c r="H1995" s="5"/>
    </row>
    <row r="1996" spans="1:9" ht="18">
      <c r="A1996" s="7">
        <v>4</v>
      </c>
      <c r="B1996" s="5" t="s">
        <v>245</v>
      </c>
      <c r="C1996" s="5" t="s">
        <v>251</v>
      </c>
      <c r="D1996" s="5" t="s">
        <v>252</v>
      </c>
      <c r="E1996" s="5" t="s">
        <v>253</v>
      </c>
      <c r="F1996" s="5">
        <v>9866211584</v>
      </c>
      <c r="G1996" s="5"/>
      <c r="H1996" s="5"/>
    </row>
    <row r="1997" spans="1:9" ht="18">
      <c r="A1997" s="7">
        <v>5</v>
      </c>
      <c r="B1997" s="5" t="s">
        <v>5516</v>
      </c>
      <c r="C1997" s="5" t="s">
        <v>5516</v>
      </c>
      <c r="D1997" s="5" t="s">
        <v>254</v>
      </c>
      <c r="E1997" s="5" t="s">
        <v>255</v>
      </c>
      <c r="F1997" s="5">
        <v>9868976419</v>
      </c>
      <c r="G1997" s="5"/>
      <c r="H1997" s="5"/>
    </row>
    <row r="1998" spans="1:9" ht="18">
      <c r="A1998" s="7">
        <v>6</v>
      </c>
      <c r="B1998" s="5" t="s">
        <v>5517</v>
      </c>
      <c r="C1998" s="5" t="s">
        <v>5517</v>
      </c>
      <c r="D1998" s="5" t="s">
        <v>256</v>
      </c>
      <c r="E1998" s="5" t="s">
        <v>257</v>
      </c>
      <c r="F1998" s="5">
        <v>9866670361</v>
      </c>
      <c r="G1998" s="5"/>
      <c r="H1998" s="5"/>
    </row>
    <row r="1999" spans="1:9" ht="18">
      <c r="A1999" s="7">
        <v>7</v>
      </c>
      <c r="B1999" s="5" t="s">
        <v>258</v>
      </c>
      <c r="C1999" s="5" t="s">
        <v>258</v>
      </c>
      <c r="D1999" s="5" t="s">
        <v>259</v>
      </c>
      <c r="E1999" s="5" t="s">
        <v>260</v>
      </c>
      <c r="F1999" s="5">
        <v>9748909033</v>
      </c>
      <c r="G1999" s="5"/>
      <c r="H1999" s="5"/>
    </row>
    <row r="2000" spans="1:9" ht="33.75" customHeight="1">
      <c r="A2000" s="526" t="s">
        <v>4741</v>
      </c>
      <c r="B2000" s="527"/>
      <c r="C2000" s="527"/>
      <c r="D2000" s="527"/>
      <c r="E2000" s="527"/>
      <c r="F2000" s="527"/>
      <c r="G2000" s="527"/>
    </row>
    <row r="2001" spans="1:9" ht="41.25" customHeight="1">
      <c r="A2001" s="236" t="s">
        <v>88</v>
      </c>
      <c r="B2001" s="237" t="s">
        <v>4371</v>
      </c>
      <c r="C2001" s="236" t="s">
        <v>89</v>
      </c>
      <c r="D2001" s="236" t="s">
        <v>90</v>
      </c>
      <c r="E2001" s="236" t="s">
        <v>91</v>
      </c>
      <c r="F2001" s="237" t="s">
        <v>4367</v>
      </c>
      <c r="G2001" s="237" t="s">
        <v>4368</v>
      </c>
      <c r="H2001" s="236" t="s">
        <v>78</v>
      </c>
      <c r="I2001" s="239"/>
    </row>
    <row r="2002" spans="1:9" s="152" customFormat="1" ht="18">
      <c r="A2002" s="201">
        <v>1</v>
      </c>
      <c r="B2002" s="247" t="s">
        <v>4023</v>
      </c>
      <c r="C2002" s="248" t="s">
        <v>4024</v>
      </c>
      <c r="D2002" s="33" t="s">
        <v>4025</v>
      </c>
      <c r="E2002" s="248" t="s">
        <v>4026</v>
      </c>
      <c r="F2002" s="138">
        <v>9841854558</v>
      </c>
      <c r="G2002" s="33">
        <v>9800593534</v>
      </c>
      <c r="H2002" s="201"/>
      <c r="I2002" s="277"/>
    </row>
    <row r="2003" spans="1:9" s="152" customFormat="1" ht="18">
      <c r="A2003" s="201">
        <v>2</v>
      </c>
      <c r="B2003" s="247" t="s">
        <v>4023</v>
      </c>
      <c r="C2003" s="248" t="s">
        <v>246</v>
      </c>
      <c r="D2003" s="248" t="s">
        <v>4027</v>
      </c>
      <c r="E2003" s="248" t="s">
        <v>4028</v>
      </c>
      <c r="F2003" s="138" t="s">
        <v>4029</v>
      </c>
      <c r="G2003" s="33"/>
      <c r="H2003" s="201"/>
      <c r="I2003" s="277"/>
    </row>
    <row r="2004" spans="1:9" s="152" customFormat="1" ht="18">
      <c r="A2004" s="201">
        <v>3</v>
      </c>
      <c r="B2004" s="247" t="s">
        <v>4023</v>
      </c>
      <c r="C2004" s="248" t="s">
        <v>246</v>
      </c>
      <c r="D2004" s="248" t="s">
        <v>4030</v>
      </c>
      <c r="E2004" s="248" t="s">
        <v>4031</v>
      </c>
      <c r="F2004" s="138">
        <v>9867465489</v>
      </c>
      <c r="G2004" s="33"/>
      <c r="H2004" s="201"/>
      <c r="I2004" s="277"/>
    </row>
    <row r="2005" spans="1:9" s="152" customFormat="1" ht="18">
      <c r="A2005" s="201">
        <v>4</v>
      </c>
      <c r="B2005" s="247" t="s">
        <v>4023</v>
      </c>
      <c r="C2005" s="278" t="s">
        <v>4032</v>
      </c>
      <c r="D2005" s="248" t="s">
        <v>4033</v>
      </c>
      <c r="E2005" s="248" t="s">
        <v>4034</v>
      </c>
      <c r="F2005" s="138">
        <v>9858029222</v>
      </c>
      <c r="G2005" s="33"/>
      <c r="H2005" s="201"/>
      <c r="I2005" s="277"/>
    </row>
    <row r="2006" spans="1:9" s="152" customFormat="1" ht="18">
      <c r="A2006" s="201">
        <v>5</v>
      </c>
      <c r="B2006" s="247" t="s">
        <v>4035</v>
      </c>
      <c r="C2006" s="248" t="s">
        <v>4036</v>
      </c>
      <c r="D2006" s="248" t="s">
        <v>4037</v>
      </c>
      <c r="E2006" s="248" t="s">
        <v>4038</v>
      </c>
      <c r="F2006" s="138">
        <v>9848287707</v>
      </c>
      <c r="G2006" s="33"/>
      <c r="H2006" s="201"/>
      <c r="I2006" s="277"/>
    </row>
    <row r="2007" spans="1:9" s="152" customFormat="1" ht="18">
      <c r="A2007" s="201">
        <v>6</v>
      </c>
      <c r="B2007" s="247" t="s">
        <v>4039</v>
      </c>
      <c r="C2007" s="248" t="s">
        <v>4039</v>
      </c>
      <c r="D2007" s="33" t="s">
        <v>4040</v>
      </c>
      <c r="E2007" s="33" t="s">
        <v>4041</v>
      </c>
      <c r="F2007" s="138">
        <v>9868910653</v>
      </c>
      <c r="G2007" s="33"/>
      <c r="H2007" s="201"/>
      <c r="I2007" s="277"/>
    </row>
    <row r="2008" spans="1:9" s="152" customFormat="1" ht="18">
      <c r="A2008" s="201">
        <v>7</v>
      </c>
      <c r="B2008" s="247" t="s">
        <v>4042</v>
      </c>
      <c r="C2008" s="248" t="s">
        <v>4043</v>
      </c>
      <c r="D2008" s="33" t="s">
        <v>4044</v>
      </c>
      <c r="E2008" s="248" t="s">
        <v>4045</v>
      </c>
      <c r="F2008" s="138">
        <v>9865583360</v>
      </c>
      <c r="G2008" s="33"/>
      <c r="H2008" s="201"/>
      <c r="I2008" s="277"/>
    </row>
    <row r="2009" spans="1:9" s="152" customFormat="1" ht="18">
      <c r="A2009" s="201">
        <v>8</v>
      </c>
      <c r="B2009" s="247" t="s">
        <v>4046</v>
      </c>
      <c r="C2009" s="278" t="s">
        <v>4047</v>
      </c>
      <c r="D2009" s="248" t="s">
        <v>4048</v>
      </c>
      <c r="E2009" s="33" t="s">
        <v>4049</v>
      </c>
      <c r="F2009" s="138">
        <v>9858059423</v>
      </c>
      <c r="G2009" s="33"/>
      <c r="H2009" s="201"/>
      <c r="I2009" s="277"/>
    </row>
    <row r="2010" spans="1:9" s="152" customFormat="1" ht="18">
      <c r="A2010" s="201">
        <v>9</v>
      </c>
      <c r="B2010" s="247" t="s">
        <v>4050</v>
      </c>
      <c r="C2010" s="248" t="s">
        <v>4050</v>
      </c>
      <c r="D2010" s="248" t="s">
        <v>4051</v>
      </c>
      <c r="E2010" s="33"/>
      <c r="F2010" s="138"/>
      <c r="G2010" s="33"/>
      <c r="H2010" s="201"/>
      <c r="I2010" s="277"/>
    </row>
    <row r="2011" spans="1:9" s="152" customFormat="1" ht="18">
      <c r="A2011" s="201">
        <v>10</v>
      </c>
      <c r="B2011" s="247" t="s">
        <v>4052</v>
      </c>
      <c r="C2011" s="248" t="s">
        <v>4052</v>
      </c>
      <c r="D2011" s="248" t="s">
        <v>4053</v>
      </c>
      <c r="E2011" s="248" t="s">
        <v>4054</v>
      </c>
      <c r="F2011" s="138">
        <v>9804527120</v>
      </c>
      <c r="G2011" s="33"/>
      <c r="H2011" s="201"/>
      <c r="I2011" s="277"/>
    </row>
    <row r="2012" spans="1:9" s="152" customFormat="1" ht="18">
      <c r="A2012" s="201">
        <v>11</v>
      </c>
      <c r="B2012" s="279" t="s">
        <v>4055</v>
      </c>
      <c r="C2012" s="278" t="s">
        <v>4055</v>
      </c>
      <c r="D2012" s="278" t="s">
        <v>4056</v>
      </c>
      <c r="E2012" s="278" t="s">
        <v>4057</v>
      </c>
      <c r="F2012" s="280">
        <v>9844363168</v>
      </c>
      <c r="G2012" s="33"/>
      <c r="H2012" s="201"/>
      <c r="I2012" s="277"/>
    </row>
    <row r="2013" spans="1:9" s="152" customFormat="1" ht="18">
      <c r="A2013" s="201">
        <v>12</v>
      </c>
      <c r="B2013" s="279" t="s">
        <v>4058</v>
      </c>
      <c r="C2013" s="278" t="s">
        <v>4058</v>
      </c>
      <c r="D2013" s="278" t="s">
        <v>4059</v>
      </c>
      <c r="E2013" s="278" t="s">
        <v>4060</v>
      </c>
      <c r="F2013" s="280">
        <v>9818743957</v>
      </c>
      <c r="G2013" s="33"/>
      <c r="H2013" s="201"/>
      <c r="I2013" s="277"/>
    </row>
    <row r="2014" spans="1:9" ht="33.75" customHeight="1">
      <c r="A2014" s="536" t="s">
        <v>4434</v>
      </c>
      <c r="B2014" s="537"/>
      <c r="C2014" s="537"/>
      <c r="D2014" s="537"/>
      <c r="E2014" s="537"/>
      <c r="F2014" s="537"/>
      <c r="G2014" s="537"/>
    </row>
    <row r="2015" spans="1:9" ht="41.25" customHeight="1">
      <c r="A2015" s="251" t="s">
        <v>88</v>
      </c>
      <c r="B2015" s="252" t="s">
        <v>4371</v>
      </c>
      <c r="C2015" s="251" t="s">
        <v>89</v>
      </c>
      <c r="D2015" s="251" t="s">
        <v>90</v>
      </c>
      <c r="E2015" s="251" t="s">
        <v>91</v>
      </c>
      <c r="F2015" s="252" t="s">
        <v>4367</v>
      </c>
      <c r="G2015" s="253" t="s">
        <v>4368</v>
      </c>
      <c r="H2015" s="254" t="s">
        <v>78</v>
      </c>
      <c r="I2015" s="239"/>
    </row>
    <row r="2016" spans="1:9" s="212" customFormat="1" ht="72">
      <c r="A2016" s="7">
        <v>1</v>
      </c>
      <c r="B2016" s="256" t="str">
        <f>C2016</f>
        <v>मुसिकोट न.पा.</v>
      </c>
      <c r="C2016" s="255" t="s">
        <v>282</v>
      </c>
      <c r="D2016" s="255" t="s">
        <v>283</v>
      </c>
      <c r="E2016" s="255" t="s">
        <v>284</v>
      </c>
      <c r="F2016" s="210" t="s">
        <v>285</v>
      </c>
      <c r="G2016" s="281"/>
      <c r="H2016" s="282"/>
    </row>
    <row r="2017" spans="1:9" s="212" customFormat="1" ht="36">
      <c r="A2017" s="7">
        <v>2</v>
      </c>
      <c r="B2017" s="256" t="str">
        <f>C2017</f>
        <v>आठविसकोट न.पा.</v>
      </c>
      <c r="C2017" s="255" t="s">
        <v>286</v>
      </c>
      <c r="D2017" s="255" t="s">
        <v>287</v>
      </c>
      <c r="E2017" s="255" t="s">
        <v>288</v>
      </c>
      <c r="F2017" s="256">
        <v>9866174371</v>
      </c>
      <c r="G2017" s="281"/>
      <c r="H2017" s="282"/>
    </row>
    <row r="2018" spans="1:9" s="212" customFormat="1" ht="36">
      <c r="A2018" s="7">
        <v>3</v>
      </c>
      <c r="B2018" s="256" t="str">
        <f>C2018</f>
        <v>चौरजहारी न.पा.</v>
      </c>
      <c r="C2018" s="255" t="s">
        <v>289</v>
      </c>
      <c r="D2018" s="255" t="s">
        <v>290</v>
      </c>
      <c r="E2018" s="255" t="s">
        <v>291</v>
      </c>
      <c r="F2018" s="256">
        <v>9857878585</v>
      </c>
      <c r="G2018" s="281"/>
      <c r="H2018" s="282"/>
    </row>
    <row r="2019" spans="1:9" s="212" customFormat="1" ht="36">
      <c r="A2019" s="7">
        <v>4</v>
      </c>
      <c r="B2019" s="256" t="str">
        <f>C2019</f>
        <v>सानीभेरी गा.पा.</v>
      </c>
      <c r="C2019" s="255" t="s">
        <v>292</v>
      </c>
      <c r="D2019" s="255" t="s">
        <v>293</v>
      </c>
      <c r="E2019" s="255" t="s">
        <v>294</v>
      </c>
      <c r="F2019" s="256">
        <v>9855307267</v>
      </c>
      <c r="G2019" s="281"/>
      <c r="H2019" s="282"/>
    </row>
    <row r="2020" spans="1:9" s="212" customFormat="1" ht="21.75" customHeight="1">
      <c r="A2020" s="7">
        <v>5</v>
      </c>
      <c r="B2020" s="256" t="str">
        <f>C2020</f>
        <v>बाँफिकोट गा.पा.</v>
      </c>
      <c r="C2020" s="255" t="s">
        <v>295</v>
      </c>
      <c r="D2020" s="255" t="s">
        <v>296</v>
      </c>
      <c r="E2020" s="283" t="s">
        <v>297</v>
      </c>
      <c r="F2020" s="284"/>
      <c r="G2020" s="281"/>
      <c r="H2020" s="282"/>
    </row>
    <row r="2021" spans="1:9" s="212" customFormat="1" ht="36">
      <c r="A2021" s="7">
        <v>6</v>
      </c>
      <c r="B2021" s="256"/>
      <c r="C2021" s="255" t="s">
        <v>298</v>
      </c>
      <c r="D2021" s="255" t="s">
        <v>299</v>
      </c>
      <c r="E2021" s="255" t="s">
        <v>300</v>
      </c>
      <c r="F2021" s="256">
        <v>9810802433</v>
      </c>
      <c r="G2021" s="281"/>
      <c r="H2021" s="282"/>
    </row>
    <row r="2022" spans="1:9" s="212" customFormat="1" ht="36">
      <c r="A2022" s="7">
        <v>7</v>
      </c>
      <c r="B2022" s="256"/>
      <c r="C2022" s="255" t="s">
        <v>301</v>
      </c>
      <c r="D2022" s="255" t="s">
        <v>302</v>
      </c>
      <c r="E2022" s="255" t="s">
        <v>303</v>
      </c>
      <c r="F2022" s="256">
        <v>9857848585</v>
      </c>
      <c r="G2022" s="281"/>
      <c r="H2022" s="282"/>
    </row>
    <row r="2023" spans="1:9" s="212" customFormat="1" ht="36">
      <c r="A2023" s="7">
        <v>8</v>
      </c>
      <c r="B2023" s="256"/>
      <c r="C2023" s="255" t="s">
        <v>304</v>
      </c>
      <c r="D2023" s="255" t="s">
        <v>305</v>
      </c>
      <c r="E2023" s="255" t="s">
        <v>306</v>
      </c>
      <c r="F2023" s="256">
        <v>9857858585</v>
      </c>
      <c r="G2023" s="281"/>
      <c r="H2023" s="282"/>
    </row>
    <row r="2024" spans="1:9" s="212" customFormat="1" ht="36">
      <c r="A2024" s="7">
        <v>9</v>
      </c>
      <c r="B2024" s="256"/>
      <c r="C2024" s="255" t="s">
        <v>307</v>
      </c>
      <c r="D2024" s="255" t="s">
        <v>308</v>
      </c>
      <c r="E2024" s="255" t="s">
        <v>309</v>
      </c>
      <c r="F2024" s="256">
        <v>9851182063</v>
      </c>
      <c r="G2024" s="281"/>
      <c r="H2024" s="282"/>
    </row>
    <row r="2025" spans="1:9" s="212" customFormat="1" ht="36">
      <c r="A2025" s="7">
        <v>10</v>
      </c>
      <c r="B2025" s="256"/>
      <c r="C2025" s="255" t="s">
        <v>310</v>
      </c>
      <c r="D2025" s="255" t="s">
        <v>311</v>
      </c>
      <c r="E2025" s="255" t="s">
        <v>312</v>
      </c>
      <c r="F2025" s="256">
        <v>9858025200</v>
      </c>
      <c r="G2025" s="281"/>
      <c r="H2025" s="282"/>
    </row>
    <row r="2026" spans="1:9" ht="33.75" customHeight="1">
      <c r="A2026" s="526" t="s">
        <v>4445</v>
      </c>
      <c r="B2026" s="527"/>
      <c r="C2026" s="527"/>
      <c r="D2026" s="527"/>
      <c r="E2026" s="527"/>
      <c r="F2026" s="527"/>
      <c r="G2026" s="527"/>
    </row>
    <row r="2027" spans="1:9" ht="41.25" customHeight="1">
      <c r="A2027" s="251" t="s">
        <v>88</v>
      </c>
      <c r="B2027" s="252" t="s">
        <v>4371</v>
      </c>
      <c r="C2027" s="251" t="s">
        <v>89</v>
      </c>
      <c r="D2027" s="251" t="s">
        <v>90</v>
      </c>
      <c r="E2027" s="251" t="s">
        <v>91</v>
      </c>
      <c r="F2027" s="252" t="s">
        <v>4367</v>
      </c>
      <c r="G2027" s="253" t="s">
        <v>4368</v>
      </c>
      <c r="H2027" s="254" t="s">
        <v>78</v>
      </c>
      <c r="I2027" s="239"/>
    </row>
    <row r="2028" spans="1:9" s="212" customFormat="1" ht="28.5">
      <c r="A2028" s="7">
        <v>1</v>
      </c>
      <c r="B2028" s="231" t="s">
        <v>1456</v>
      </c>
      <c r="C2028" s="69" t="s">
        <v>1457</v>
      </c>
      <c r="D2028" s="68" t="s">
        <v>1458</v>
      </c>
      <c r="E2028" s="69" t="s">
        <v>1459</v>
      </c>
      <c r="F2028" s="69" t="s">
        <v>1460</v>
      </c>
      <c r="G2028" s="69" t="s">
        <v>1461</v>
      </c>
      <c r="H2028" s="307"/>
    </row>
    <row r="2029" spans="1:9" s="212" customFormat="1" ht="28.5">
      <c r="A2029" s="7">
        <v>2</v>
      </c>
      <c r="B2029" s="231" t="s">
        <v>1462</v>
      </c>
      <c r="C2029" s="69" t="s">
        <v>1463</v>
      </c>
      <c r="D2029" s="68" t="s">
        <v>1464</v>
      </c>
      <c r="E2029" s="69" t="s">
        <v>1465</v>
      </c>
      <c r="F2029" s="69" t="s">
        <v>1466</v>
      </c>
      <c r="G2029" s="69" t="s">
        <v>1467</v>
      </c>
      <c r="H2029" s="307"/>
    </row>
    <row r="2030" spans="1:9" s="212" customFormat="1" ht="28.5">
      <c r="A2030" s="7">
        <v>3</v>
      </c>
      <c r="B2030" s="231" t="s">
        <v>1462</v>
      </c>
      <c r="C2030" s="69" t="s">
        <v>1468</v>
      </c>
      <c r="D2030" s="68" t="s">
        <v>1469</v>
      </c>
      <c r="E2030" s="69" t="s">
        <v>1470</v>
      </c>
      <c r="F2030" s="69" t="s">
        <v>1471</v>
      </c>
      <c r="G2030" s="69" t="s">
        <v>1472</v>
      </c>
      <c r="H2030" s="307"/>
    </row>
    <row r="2031" spans="1:9" s="212" customFormat="1" ht="18">
      <c r="A2031" s="7">
        <v>4</v>
      </c>
      <c r="B2031" s="231" t="s">
        <v>1462</v>
      </c>
      <c r="C2031" s="69" t="s">
        <v>1473</v>
      </c>
      <c r="D2031" s="68" t="s">
        <v>1474</v>
      </c>
      <c r="E2031" s="69"/>
      <c r="F2031" s="69"/>
      <c r="G2031" s="69" t="s">
        <v>1475</v>
      </c>
      <c r="H2031" s="307"/>
    </row>
    <row r="2032" spans="1:9" s="212" customFormat="1" ht="28.5">
      <c r="A2032" s="7">
        <v>5</v>
      </c>
      <c r="B2032" s="231" t="s">
        <v>1462</v>
      </c>
      <c r="C2032" s="69" t="s">
        <v>1476</v>
      </c>
      <c r="D2032" s="68" t="s">
        <v>1477</v>
      </c>
      <c r="E2032" s="69" t="s">
        <v>1478</v>
      </c>
      <c r="F2032" s="69" t="s">
        <v>1479</v>
      </c>
      <c r="G2032" s="69" t="s">
        <v>1480</v>
      </c>
      <c r="H2032" s="69" t="s">
        <v>1481</v>
      </c>
    </row>
    <row r="2033" spans="1:8" s="212" customFormat="1" ht="28.5">
      <c r="A2033" s="7">
        <v>6</v>
      </c>
      <c r="B2033" s="231" t="s">
        <v>1462</v>
      </c>
      <c r="C2033" s="69" t="s">
        <v>1482</v>
      </c>
      <c r="D2033" s="68" t="s">
        <v>1483</v>
      </c>
      <c r="E2033" s="69" t="s">
        <v>1484</v>
      </c>
      <c r="F2033" s="69" t="s">
        <v>1485</v>
      </c>
      <c r="G2033" s="69" t="s">
        <v>1486</v>
      </c>
      <c r="H2033" s="307"/>
    </row>
    <row r="2034" spans="1:8" s="212" customFormat="1" ht="18">
      <c r="A2034" s="7">
        <v>7</v>
      </c>
      <c r="B2034" s="231" t="s">
        <v>1462</v>
      </c>
      <c r="C2034" s="69" t="s">
        <v>1487</v>
      </c>
      <c r="D2034" s="68" t="s">
        <v>1488</v>
      </c>
      <c r="E2034" s="69" t="s">
        <v>1489</v>
      </c>
      <c r="F2034" s="69" t="s">
        <v>1490</v>
      </c>
      <c r="G2034" s="69" t="s">
        <v>1491</v>
      </c>
      <c r="H2034" s="307"/>
    </row>
    <row r="2035" spans="1:8" s="212" customFormat="1" ht="18">
      <c r="A2035" s="7">
        <v>8</v>
      </c>
      <c r="B2035" s="231" t="s">
        <v>1462</v>
      </c>
      <c r="C2035" s="69" t="s">
        <v>1492</v>
      </c>
      <c r="D2035" s="68" t="s">
        <v>1493</v>
      </c>
      <c r="E2035" s="69" t="s">
        <v>1494</v>
      </c>
      <c r="F2035" s="69" t="s">
        <v>1495</v>
      </c>
      <c r="G2035" s="69" t="s">
        <v>1496</v>
      </c>
      <c r="H2035" s="307"/>
    </row>
    <row r="2036" spans="1:8" s="212" customFormat="1" ht="28.5">
      <c r="A2036" s="7">
        <v>9</v>
      </c>
      <c r="B2036" s="231" t="s">
        <v>1462</v>
      </c>
      <c r="C2036" s="69" t="s">
        <v>1497</v>
      </c>
      <c r="D2036" s="68" t="s">
        <v>1498</v>
      </c>
      <c r="E2036" s="69" t="s">
        <v>1499</v>
      </c>
      <c r="F2036" s="69" t="s">
        <v>1500</v>
      </c>
      <c r="G2036" s="69" t="s">
        <v>1501</v>
      </c>
      <c r="H2036" s="307"/>
    </row>
    <row r="2037" spans="1:8" s="212" customFormat="1" ht="28.5">
      <c r="A2037" s="7">
        <v>10</v>
      </c>
      <c r="B2037" s="231" t="s">
        <v>1502</v>
      </c>
      <c r="C2037" s="69" t="s">
        <v>1503</v>
      </c>
      <c r="D2037" s="68" t="s">
        <v>1504</v>
      </c>
      <c r="E2037" s="69" t="s">
        <v>1505</v>
      </c>
      <c r="F2037" s="69" t="s">
        <v>1506</v>
      </c>
      <c r="G2037" s="69" t="s">
        <v>1507</v>
      </c>
      <c r="H2037" s="69" t="s">
        <v>1508</v>
      </c>
    </row>
    <row r="2038" spans="1:8" s="212" customFormat="1" ht="28.5">
      <c r="A2038" s="7">
        <v>11</v>
      </c>
      <c r="B2038" s="231" t="s">
        <v>1502</v>
      </c>
      <c r="C2038" s="69" t="s">
        <v>1509</v>
      </c>
      <c r="D2038" s="68" t="s">
        <v>1510</v>
      </c>
      <c r="E2038" s="69" t="s">
        <v>1511</v>
      </c>
      <c r="F2038" s="69" t="s">
        <v>1512</v>
      </c>
      <c r="G2038" s="69" t="s">
        <v>1513</v>
      </c>
      <c r="H2038" s="69"/>
    </row>
    <row r="2039" spans="1:8" s="212" customFormat="1" ht="18">
      <c r="A2039" s="7">
        <v>12</v>
      </c>
      <c r="B2039" s="231" t="s">
        <v>1514</v>
      </c>
      <c r="C2039" s="69" t="s">
        <v>1515</v>
      </c>
      <c r="D2039" s="68" t="s">
        <v>1474</v>
      </c>
      <c r="E2039" s="69"/>
      <c r="F2039" s="69"/>
      <c r="G2039" s="69"/>
      <c r="H2039" s="69"/>
    </row>
    <row r="2040" spans="1:8" s="212" customFormat="1" ht="28.5">
      <c r="A2040" s="7">
        <v>13</v>
      </c>
      <c r="B2040" s="231" t="s">
        <v>1462</v>
      </c>
      <c r="C2040" s="69" t="s">
        <v>1516</v>
      </c>
      <c r="D2040" s="68" t="s">
        <v>1517</v>
      </c>
      <c r="E2040" s="69" t="s">
        <v>1518</v>
      </c>
      <c r="F2040" s="69" t="s">
        <v>1519</v>
      </c>
      <c r="G2040" s="69" t="s">
        <v>1520</v>
      </c>
      <c r="H2040" s="69" t="s">
        <v>1521</v>
      </c>
    </row>
    <row r="2041" spans="1:8" s="212" customFormat="1" ht="18">
      <c r="A2041" s="7">
        <v>14</v>
      </c>
      <c r="B2041" s="231" t="s">
        <v>1462</v>
      </c>
      <c r="C2041" s="69" t="s">
        <v>1522</v>
      </c>
      <c r="D2041" s="68"/>
      <c r="E2041" s="69"/>
      <c r="F2041" s="69"/>
      <c r="G2041" s="69" t="s">
        <v>1523</v>
      </c>
      <c r="H2041" s="69"/>
    </row>
    <row r="2042" spans="1:8" s="212" customFormat="1" ht="28.5">
      <c r="A2042" s="7">
        <v>15</v>
      </c>
      <c r="B2042" s="231" t="s">
        <v>1462</v>
      </c>
      <c r="C2042" s="69" t="s">
        <v>1524</v>
      </c>
      <c r="D2042" s="68" t="s">
        <v>1525</v>
      </c>
      <c r="E2042" s="69" t="s">
        <v>1526</v>
      </c>
      <c r="F2042" s="69" t="s">
        <v>1527</v>
      </c>
      <c r="G2042" s="69" t="s">
        <v>1528</v>
      </c>
      <c r="H2042" s="69" t="s">
        <v>1529</v>
      </c>
    </row>
    <row r="2043" spans="1:8" s="212" customFormat="1" ht="28.5">
      <c r="A2043" s="7">
        <v>16</v>
      </c>
      <c r="B2043" s="231" t="s">
        <v>1530</v>
      </c>
      <c r="C2043" s="69" t="s">
        <v>1531</v>
      </c>
      <c r="D2043" s="68" t="s">
        <v>1532</v>
      </c>
      <c r="E2043" s="69" t="s">
        <v>1533</v>
      </c>
      <c r="F2043" s="69" t="s">
        <v>1534</v>
      </c>
      <c r="G2043" s="69" t="s">
        <v>1535</v>
      </c>
      <c r="H2043" s="307"/>
    </row>
    <row r="2044" spans="1:8" s="212" customFormat="1" ht="18">
      <c r="A2044" s="7">
        <v>17</v>
      </c>
      <c r="B2044" s="231" t="s">
        <v>1462</v>
      </c>
      <c r="C2044" s="69" t="s">
        <v>1536</v>
      </c>
      <c r="D2044" s="68" t="s">
        <v>1474</v>
      </c>
      <c r="E2044" s="69"/>
      <c r="F2044" s="69"/>
      <c r="G2044" s="69" t="s">
        <v>1537</v>
      </c>
      <c r="H2044" s="307"/>
    </row>
    <row r="2045" spans="1:8" s="212" customFormat="1" ht="28.5">
      <c r="A2045" s="7">
        <v>18</v>
      </c>
      <c r="B2045" s="231" t="s">
        <v>1462</v>
      </c>
      <c r="C2045" s="69" t="s">
        <v>5523</v>
      </c>
      <c r="D2045" s="68" t="s">
        <v>1538</v>
      </c>
      <c r="E2045" s="69" t="s">
        <v>1539</v>
      </c>
      <c r="F2045" s="69" t="s">
        <v>1540</v>
      </c>
      <c r="G2045" s="69" t="s">
        <v>1541</v>
      </c>
      <c r="H2045" s="307"/>
    </row>
    <row r="2046" spans="1:8" s="212" customFormat="1" ht="28.5">
      <c r="A2046" s="7">
        <v>19</v>
      </c>
      <c r="B2046" s="231" t="s">
        <v>1502</v>
      </c>
      <c r="C2046" s="70" t="s">
        <v>1542</v>
      </c>
      <c r="D2046" s="68" t="s">
        <v>1543</v>
      </c>
      <c r="E2046" s="69" t="s">
        <v>1544</v>
      </c>
      <c r="F2046" s="69" t="s">
        <v>1545</v>
      </c>
      <c r="G2046" s="69" t="s">
        <v>1546</v>
      </c>
      <c r="H2046" s="69" t="s">
        <v>1547</v>
      </c>
    </row>
    <row r="2047" spans="1:8" s="212" customFormat="1" ht="18">
      <c r="A2047" s="7">
        <v>20</v>
      </c>
      <c r="B2047" s="231" t="s">
        <v>1548</v>
      </c>
      <c r="C2047" s="69" t="s">
        <v>1549</v>
      </c>
      <c r="D2047" s="68" t="s">
        <v>1474</v>
      </c>
      <c r="E2047" s="69"/>
      <c r="F2047" s="69"/>
      <c r="G2047" s="69" t="s">
        <v>1550</v>
      </c>
      <c r="H2047" s="307"/>
    </row>
    <row r="2048" spans="1:8" s="212" customFormat="1" ht="28.5">
      <c r="A2048" s="7">
        <v>21</v>
      </c>
      <c r="B2048" s="231" t="s">
        <v>1548</v>
      </c>
      <c r="C2048" s="69" t="s">
        <v>1551</v>
      </c>
      <c r="D2048" s="68" t="s">
        <v>1552</v>
      </c>
      <c r="E2048" s="69" t="s">
        <v>1553</v>
      </c>
      <c r="F2048" s="69" t="s">
        <v>1554</v>
      </c>
      <c r="G2048" s="69" t="s">
        <v>1555</v>
      </c>
      <c r="H2048" s="307"/>
    </row>
    <row r="2049" spans="1:9" s="212" customFormat="1" ht="18">
      <c r="A2049" s="7">
        <v>22</v>
      </c>
      <c r="B2049" s="138" t="s">
        <v>1556</v>
      </c>
      <c r="C2049" s="79" t="s">
        <v>1557</v>
      </c>
      <c r="D2049" s="80"/>
      <c r="E2049" s="79" t="s">
        <v>1558</v>
      </c>
      <c r="F2049" s="79" t="s">
        <v>1559</v>
      </c>
      <c r="G2049" s="79" t="s">
        <v>1560</v>
      </c>
      <c r="H2049" s="292"/>
    </row>
    <row r="2050" spans="1:9" s="212" customFormat="1" ht="28.5">
      <c r="A2050" s="533" t="s">
        <v>4435</v>
      </c>
      <c r="B2050" s="533"/>
      <c r="C2050" s="533"/>
      <c r="D2050" s="533"/>
      <c r="E2050" s="533"/>
      <c r="F2050" s="533"/>
      <c r="G2050" s="533"/>
      <c r="H2050" s="533"/>
    </row>
    <row r="2051" spans="1:9" ht="33.75" customHeight="1">
      <c r="A2051" s="536" t="s">
        <v>4436</v>
      </c>
      <c r="B2051" s="537"/>
      <c r="C2051" s="537"/>
      <c r="D2051" s="537"/>
      <c r="E2051" s="537"/>
      <c r="F2051" s="537"/>
      <c r="G2051" s="537"/>
    </row>
    <row r="2052" spans="1:9" ht="41.25" customHeight="1">
      <c r="A2052" s="251" t="s">
        <v>88</v>
      </c>
      <c r="B2052" s="252" t="s">
        <v>4371</v>
      </c>
      <c r="C2052" s="251" t="s">
        <v>89</v>
      </c>
      <c r="D2052" s="251" t="s">
        <v>90</v>
      </c>
      <c r="E2052" s="251" t="s">
        <v>91</v>
      </c>
      <c r="F2052" s="252" t="s">
        <v>4367</v>
      </c>
      <c r="G2052" s="253" t="s">
        <v>4368</v>
      </c>
      <c r="H2052" s="254" t="s">
        <v>78</v>
      </c>
      <c r="I2052" s="239"/>
    </row>
    <row r="2053" spans="1:9" s="212" customFormat="1" ht="18">
      <c r="A2053" s="7">
        <v>1</v>
      </c>
      <c r="B2053" s="5" t="s">
        <v>3166</v>
      </c>
      <c r="C2053" s="5" t="s">
        <v>3167</v>
      </c>
      <c r="D2053" s="5" t="s">
        <v>3168</v>
      </c>
      <c r="E2053" s="5" t="s">
        <v>3169</v>
      </c>
      <c r="F2053" s="5">
        <v>9865666682</v>
      </c>
      <c r="G2053" s="5">
        <v>9858428111</v>
      </c>
      <c r="H2053" s="5"/>
    </row>
    <row r="2054" spans="1:9" s="212" customFormat="1" ht="18">
      <c r="A2054" s="7">
        <v>2</v>
      </c>
      <c r="B2054" s="5" t="s">
        <v>3170</v>
      </c>
      <c r="C2054" s="5" t="s">
        <v>3171</v>
      </c>
      <c r="D2054" s="5" t="s">
        <v>3172</v>
      </c>
      <c r="E2054" s="5" t="s">
        <v>3173</v>
      </c>
      <c r="F2054" s="5">
        <v>9865609243</v>
      </c>
      <c r="G2054" s="5">
        <v>9848628283</v>
      </c>
      <c r="H2054" s="5"/>
    </row>
    <row r="2055" spans="1:9" s="212" customFormat="1" ht="18">
      <c r="A2055" s="7">
        <v>3</v>
      </c>
      <c r="B2055" s="5" t="s">
        <v>3170</v>
      </c>
      <c r="C2055" s="5" t="s">
        <v>3171</v>
      </c>
      <c r="D2055" s="5" t="s">
        <v>3174</v>
      </c>
      <c r="E2055" s="5" t="s">
        <v>3173</v>
      </c>
      <c r="F2055" s="5">
        <v>9865609243</v>
      </c>
      <c r="G2055" s="5">
        <v>9848628283</v>
      </c>
      <c r="H2055" s="5"/>
    </row>
    <row r="2056" spans="1:9" s="212" customFormat="1" ht="18">
      <c r="A2056" s="7">
        <v>4</v>
      </c>
      <c r="B2056" s="5" t="s">
        <v>3175</v>
      </c>
      <c r="C2056" s="5" t="s">
        <v>3175</v>
      </c>
      <c r="D2056" s="5" t="s">
        <v>3176</v>
      </c>
      <c r="E2056" s="5" t="s">
        <v>3177</v>
      </c>
      <c r="F2056" s="5">
        <v>9845005542</v>
      </c>
      <c r="G2056" s="5">
        <v>9848431190</v>
      </c>
      <c r="H2056" s="5"/>
    </row>
    <row r="2057" spans="1:9" s="212" customFormat="1" ht="18">
      <c r="A2057" s="7">
        <v>5</v>
      </c>
      <c r="B2057" s="5" t="s">
        <v>1384</v>
      </c>
      <c r="C2057" s="5" t="s">
        <v>1384</v>
      </c>
      <c r="D2057" s="5" t="s">
        <v>3178</v>
      </c>
      <c r="E2057" s="5" t="s">
        <v>3179</v>
      </c>
      <c r="F2057" s="5">
        <v>9865757708</v>
      </c>
      <c r="G2057" s="5">
        <v>9865804258</v>
      </c>
      <c r="H2057" s="5"/>
    </row>
    <row r="2058" spans="1:9" ht="33.75" customHeight="1">
      <c r="A2058" s="526" t="s">
        <v>4437</v>
      </c>
      <c r="B2058" s="527"/>
      <c r="C2058" s="527"/>
      <c r="D2058" s="527"/>
      <c r="E2058" s="527"/>
      <c r="F2058" s="527"/>
      <c r="G2058" s="527"/>
    </row>
    <row r="2059" spans="1:9" ht="41.25" customHeight="1">
      <c r="A2059" s="236" t="s">
        <v>88</v>
      </c>
      <c r="B2059" s="237" t="s">
        <v>4371</v>
      </c>
      <c r="C2059" s="236" t="s">
        <v>89</v>
      </c>
      <c r="D2059" s="236" t="s">
        <v>90</v>
      </c>
      <c r="E2059" s="236" t="s">
        <v>91</v>
      </c>
      <c r="F2059" s="237" t="s">
        <v>4367</v>
      </c>
      <c r="G2059" s="237" t="s">
        <v>4368</v>
      </c>
      <c r="H2059" s="236" t="s">
        <v>78</v>
      </c>
      <c r="I2059" s="239"/>
    </row>
    <row r="2060" spans="1:9" s="4" customFormat="1" ht="18">
      <c r="A2060" s="249">
        <v>1</v>
      </c>
      <c r="B2060" s="138" t="s">
        <v>5399</v>
      </c>
      <c r="C2060" s="33" t="s">
        <v>2726</v>
      </c>
      <c r="D2060" s="33" t="s">
        <v>5414</v>
      </c>
      <c r="E2060" s="33" t="s">
        <v>5423</v>
      </c>
      <c r="F2060" s="138">
        <v>9841281298</v>
      </c>
      <c r="G2060" s="138">
        <v>9858422208</v>
      </c>
      <c r="H2060" s="33"/>
    </row>
    <row r="2061" spans="1:9" s="4" customFormat="1" ht="18">
      <c r="A2061" s="249">
        <v>2</v>
      </c>
      <c r="B2061" s="138" t="s">
        <v>2726</v>
      </c>
      <c r="C2061" s="33" t="s">
        <v>2726</v>
      </c>
      <c r="D2061" s="33" t="s">
        <v>5415</v>
      </c>
      <c r="E2061" s="33" t="s">
        <v>5424</v>
      </c>
      <c r="F2061" s="138">
        <v>9849734216</v>
      </c>
      <c r="G2061" s="138">
        <v>9849072104</v>
      </c>
      <c r="H2061" s="33"/>
    </row>
    <row r="2062" spans="1:9" s="4" customFormat="1" ht="18">
      <c r="A2062" s="249">
        <v>3</v>
      </c>
      <c r="B2062" s="138" t="s">
        <v>5400</v>
      </c>
      <c r="C2062" s="33" t="s">
        <v>5407</v>
      </c>
      <c r="D2062" s="33" t="s">
        <v>5416</v>
      </c>
      <c r="E2062" s="33" t="s">
        <v>5425</v>
      </c>
      <c r="F2062" s="138">
        <v>9844669191</v>
      </c>
      <c r="G2062" s="138"/>
      <c r="H2062" s="33"/>
    </row>
    <row r="2063" spans="1:9" s="4" customFormat="1" ht="18">
      <c r="A2063" s="249">
        <v>4</v>
      </c>
      <c r="B2063" s="138" t="s">
        <v>5401</v>
      </c>
      <c r="C2063" s="33" t="s">
        <v>5408</v>
      </c>
      <c r="D2063" s="33" t="s">
        <v>5417</v>
      </c>
      <c r="E2063" s="33" t="s">
        <v>5426</v>
      </c>
      <c r="F2063" s="138">
        <v>9868536952</v>
      </c>
      <c r="G2063" s="138">
        <v>9808011149</v>
      </c>
      <c r="H2063" s="33"/>
    </row>
    <row r="2064" spans="1:9" s="4" customFormat="1" ht="18">
      <c r="A2064" s="249">
        <v>5</v>
      </c>
      <c r="B2064" s="138" t="s">
        <v>5402</v>
      </c>
      <c r="C2064" s="33" t="s">
        <v>5409</v>
      </c>
      <c r="D2064" s="33" t="s">
        <v>5418</v>
      </c>
      <c r="E2064" s="33" t="s">
        <v>5427</v>
      </c>
      <c r="F2064" s="138">
        <v>9864326095</v>
      </c>
      <c r="G2064" s="138"/>
      <c r="H2064" s="33"/>
    </row>
    <row r="2065" spans="1:9" s="4" customFormat="1" ht="18">
      <c r="A2065" s="249">
        <v>6</v>
      </c>
      <c r="B2065" s="138" t="s">
        <v>5403</v>
      </c>
      <c r="C2065" s="33" t="s">
        <v>5410</v>
      </c>
      <c r="D2065" s="33" t="s">
        <v>5419</v>
      </c>
      <c r="E2065" s="33" t="s">
        <v>5428</v>
      </c>
      <c r="F2065" s="138">
        <v>9864328388</v>
      </c>
      <c r="G2065" s="138"/>
      <c r="H2065" s="33"/>
    </row>
    <row r="2066" spans="1:9" s="4" customFormat="1" ht="18">
      <c r="A2066" s="249">
        <v>7</v>
      </c>
      <c r="B2066" s="138" t="s">
        <v>5404</v>
      </c>
      <c r="C2066" s="33" t="s">
        <v>5411</v>
      </c>
      <c r="D2066" s="33" t="s">
        <v>5420</v>
      </c>
      <c r="E2066" s="33" t="s">
        <v>5429</v>
      </c>
      <c r="F2066" s="138">
        <v>9844140679</v>
      </c>
      <c r="G2066" s="138"/>
      <c r="H2066" s="33"/>
    </row>
    <row r="2067" spans="1:9" s="4" customFormat="1" ht="18">
      <c r="A2067" s="249">
        <v>8</v>
      </c>
      <c r="B2067" s="138" t="s">
        <v>5405</v>
      </c>
      <c r="C2067" s="33" t="s">
        <v>5412</v>
      </c>
      <c r="D2067" s="33" t="s">
        <v>5421</v>
      </c>
      <c r="E2067" s="33" t="s">
        <v>5431</v>
      </c>
      <c r="F2067" s="138">
        <v>9806417055</v>
      </c>
      <c r="G2067" s="138"/>
      <c r="H2067" s="33"/>
    </row>
    <row r="2068" spans="1:9" s="4" customFormat="1" ht="18">
      <c r="A2068" s="249">
        <v>9</v>
      </c>
      <c r="B2068" s="138" t="s">
        <v>5406</v>
      </c>
      <c r="C2068" s="33" t="s">
        <v>5413</v>
      </c>
      <c r="D2068" s="33" t="s">
        <v>5422</v>
      </c>
      <c r="E2068" s="33" t="s">
        <v>5430</v>
      </c>
      <c r="F2068" s="138">
        <v>9865661124</v>
      </c>
      <c r="G2068" s="138"/>
      <c r="H2068" s="33"/>
    </row>
    <row r="2069" spans="1:9" ht="33.75" customHeight="1">
      <c r="A2069" s="536" t="s">
        <v>5459</v>
      </c>
      <c r="B2069" s="537"/>
      <c r="C2069" s="537"/>
      <c r="D2069" s="537"/>
      <c r="E2069" s="537"/>
      <c r="F2069" s="537"/>
      <c r="G2069" s="537"/>
    </row>
    <row r="2070" spans="1:9" ht="41.25" customHeight="1">
      <c r="A2070" s="236" t="s">
        <v>88</v>
      </c>
      <c r="B2070" s="237" t="s">
        <v>4371</v>
      </c>
      <c r="C2070" s="236" t="s">
        <v>89</v>
      </c>
      <c r="D2070" s="236" t="s">
        <v>90</v>
      </c>
      <c r="E2070" s="236" t="s">
        <v>91</v>
      </c>
      <c r="F2070" s="237" t="s">
        <v>4367</v>
      </c>
      <c r="G2070" s="237" t="s">
        <v>4368</v>
      </c>
      <c r="H2070" s="236" t="s">
        <v>78</v>
      </c>
      <c r="I2070" s="239"/>
    </row>
    <row r="2071" spans="1:9" s="212" customFormat="1" ht="18">
      <c r="A2071" s="249">
        <v>1</v>
      </c>
      <c r="B2071" s="138" t="s">
        <v>5432</v>
      </c>
      <c r="C2071" s="33" t="s">
        <v>5437</v>
      </c>
      <c r="D2071" s="33" t="s">
        <v>5445</v>
      </c>
      <c r="E2071" s="33" t="s">
        <v>5453</v>
      </c>
      <c r="F2071" s="138">
        <v>9848410621</v>
      </c>
      <c r="G2071" s="138"/>
      <c r="H2071" s="33"/>
    </row>
    <row r="2072" spans="1:9" s="212" customFormat="1" ht="18">
      <c r="A2072" s="249">
        <v>2</v>
      </c>
      <c r="B2072" s="138" t="s">
        <v>5433</v>
      </c>
      <c r="C2072" s="33" t="s">
        <v>5438</v>
      </c>
      <c r="D2072" s="33" t="s">
        <v>5446</v>
      </c>
      <c r="E2072" s="33" t="s">
        <v>5454</v>
      </c>
      <c r="F2072" s="138">
        <v>9868879443</v>
      </c>
      <c r="G2072" s="138"/>
      <c r="H2072" s="33"/>
    </row>
    <row r="2073" spans="1:9" s="212" customFormat="1" ht="18">
      <c r="A2073" s="249">
        <v>3</v>
      </c>
      <c r="B2073" s="138" t="s">
        <v>5433</v>
      </c>
      <c r="C2073" s="33" t="s">
        <v>5438</v>
      </c>
      <c r="D2073" s="33" t="s">
        <v>5447</v>
      </c>
      <c r="E2073" s="33"/>
      <c r="F2073" s="138"/>
      <c r="G2073" s="138"/>
      <c r="H2073" s="33"/>
    </row>
    <row r="2074" spans="1:9" s="212" customFormat="1" ht="18">
      <c r="A2074" s="249">
        <v>4</v>
      </c>
      <c r="B2074" s="138" t="s">
        <v>5440</v>
      </c>
      <c r="C2074" s="33" t="s">
        <v>5439</v>
      </c>
      <c r="D2074" s="33" t="s">
        <v>5448</v>
      </c>
      <c r="E2074" s="33" t="s">
        <v>5455</v>
      </c>
      <c r="F2074" s="138">
        <v>9849040041</v>
      </c>
      <c r="G2074" s="138"/>
      <c r="H2074" s="33"/>
    </row>
    <row r="2075" spans="1:9" s="212" customFormat="1" ht="18">
      <c r="A2075" s="249">
        <v>5</v>
      </c>
      <c r="B2075" s="138" t="s">
        <v>5434</v>
      </c>
      <c r="C2075" s="33" t="s">
        <v>5441</v>
      </c>
      <c r="D2075" s="33" t="s">
        <v>5449</v>
      </c>
      <c r="E2075" s="33" t="s">
        <v>5456</v>
      </c>
      <c r="F2075" s="138">
        <v>9866533378</v>
      </c>
      <c r="G2075" s="138"/>
      <c r="H2075" s="33"/>
    </row>
    <row r="2076" spans="1:9" s="212" customFormat="1" ht="18">
      <c r="A2076" s="249">
        <v>6</v>
      </c>
      <c r="B2076" s="138" t="s">
        <v>5434</v>
      </c>
      <c r="C2076" s="33" t="s">
        <v>5442</v>
      </c>
      <c r="D2076" s="33" t="s">
        <v>5450</v>
      </c>
      <c r="E2076" s="33"/>
      <c r="F2076" s="138"/>
      <c r="G2076" s="138"/>
      <c r="H2076" s="33"/>
    </row>
    <row r="2077" spans="1:9" s="212" customFormat="1" ht="18">
      <c r="A2077" s="249">
        <v>7</v>
      </c>
      <c r="B2077" s="138" t="s">
        <v>5435</v>
      </c>
      <c r="C2077" s="33" t="s">
        <v>5443</v>
      </c>
      <c r="D2077" s="33" t="s">
        <v>5451</v>
      </c>
      <c r="E2077" s="33" t="s">
        <v>5457</v>
      </c>
      <c r="F2077" s="138">
        <v>9864622950</v>
      </c>
      <c r="G2077" s="138"/>
      <c r="H2077" s="33"/>
    </row>
    <row r="2078" spans="1:9" s="212" customFormat="1" ht="18">
      <c r="A2078" s="249">
        <v>8</v>
      </c>
      <c r="B2078" s="138" t="s">
        <v>5436</v>
      </c>
      <c r="C2078" s="138" t="s">
        <v>5444</v>
      </c>
      <c r="D2078" s="33" t="s">
        <v>5452</v>
      </c>
      <c r="E2078" s="33" t="s">
        <v>5458</v>
      </c>
      <c r="F2078" s="138">
        <v>9869785834</v>
      </c>
      <c r="G2078" s="138"/>
      <c r="H2078" s="33"/>
    </row>
    <row r="2079" spans="1:9" ht="33.75" customHeight="1">
      <c r="A2079" s="536" t="s">
        <v>4450</v>
      </c>
      <c r="B2079" s="537"/>
      <c r="C2079" s="537"/>
      <c r="D2079" s="537"/>
      <c r="E2079" s="537"/>
      <c r="F2079" s="537"/>
      <c r="G2079" s="537"/>
    </row>
    <row r="2080" spans="1:9" ht="41.25" customHeight="1">
      <c r="A2080" s="251" t="s">
        <v>88</v>
      </c>
      <c r="B2080" s="252" t="s">
        <v>4371</v>
      </c>
      <c r="C2080" s="251" t="s">
        <v>89</v>
      </c>
      <c r="D2080" s="251" t="s">
        <v>90</v>
      </c>
      <c r="E2080" s="251" t="s">
        <v>91</v>
      </c>
      <c r="F2080" s="252" t="s">
        <v>4367</v>
      </c>
      <c r="G2080" s="253" t="s">
        <v>4368</v>
      </c>
      <c r="H2080" s="254" t="s">
        <v>78</v>
      </c>
      <c r="I2080" s="239"/>
    </row>
    <row r="2081" spans="1:9" s="212" customFormat="1" ht="18">
      <c r="A2081" s="7">
        <v>1</v>
      </c>
      <c r="B2081" s="5" t="s">
        <v>3800</v>
      </c>
      <c r="C2081" s="5" t="s">
        <v>3800</v>
      </c>
      <c r="D2081" s="5" t="s">
        <v>3801</v>
      </c>
      <c r="E2081" s="5" t="s">
        <v>3802</v>
      </c>
      <c r="F2081" s="5">
        <v>9848597227</v>
      </c>
      <c r="G2081" s="5">
        <v>9848459344</v>
      </c>
      <c r="H2081" s="5"/>
    </row>
    <row r="2082" spans="1:9" s="212" customFormat="1" ht="18">
      <c r="A2082" s="7">
        <v>2</v>
      </c>
      <c r="B2082" s="5"/>
      <c r="C2082" s="5" t="s">
        <v>3803</v>
      </c>
      <c r="D2082" s="5" t="s">
        <v>3804</v>
      </c>
      <c r="E2082" s="5" t="s">
        <v>3805</v>
      </c>
      <c r="F2082" s="5">
        <v>9842869330</v>
      </c>
      <c r="G2082" s="5"/>
      <c r="H2082" s="5"/>
    </row>
    <row r="2083" spans="1:9" s="212" customFormat="1" ht="18">
      <c r="A2083" s="7">
        <v>3</v>
      </c>
      <c r="B2083" s="5"/>
      <c r="C2083" s="5"/>
      <c r="D2083" s="5" t="s">
        <v>3806</v>
      </c>
      <c r="E2083" s="5" t="s">
        <v>3807</v>
      </c>
      <c r="F2083" s="5">
        <v>9858440165</v>
      </c>
      <c r="G2083" s="5"/>
      <c r="H2083" s="5"/>
    </row>
    <row r="2084" spans="1:9" s="212" customFormat="1" ht="18">
      <c r="A2084" s="7">
        <v>4</v>
      </c>
      <c r="B2084" s="5"/>
      <c r="C2084" s="5" t="s">
        <v>3808</v>
      </c>
      <c r="D2084" s="5" t="s">
        <v>3809</v>
      </c>
      <c r="E2084" s="5" t="s">
        <v>3810</v>
      </c>
      <c r="F2084" s="5">
        <v>9868522161</v>
      </c>
      <c r="G2084" s="5">
        <v>9851145232</v>
      </c>
      <c r="H2084" s="5"/>
    </row>
    <row r="2085" spans="1:9" s="212" customFormat="1" ht="18">
      <c r="A2085" s="7">
        <v>5</v>
      </c>
      <c r="B2085" s="5"/>
      <c r="C2085" s="5" t="s">
        <v>3811</v>
      </c>
      <c r="D2085" s="5" t="s">
        <v>3812</v>
      </c>
      <c r="E2085" s="5" t="s">
        <v>3813</v>
      </c>
      <c r="F2085" s="5">
        <v>9858750062</v>
      </c>
      <c r="G2085" s="5">
        <v>9858490090</v>
      </c>
      <c r="H2085" s="5"/>
    </row>
    <row r="2086" spans="1:9" s="212" customFormat="1" ht="18">
      <c r="A2086" s="7">
        <v>6</v>
      </c>
      <c r="B2086" s="5"/>
      <c r="C2086" s="5" t="s">
        <v>310</v>
      </c>
      <c r="D2086" s="5" t="s">
        <v>3814</v>
      </c>
      <c r="E2086" s="5">
        <v>0</v>
      </c>
      <c r="F2086" s="5">
        <v>0</v>
      </c>
      <c r="G2086" s="5">
        <v>420228</v>
      </c>
      <c r="H2086" s="5"/>
    </row>
    <row r="2087" spans="1:9" s="212" customFormat="1" ht="18">
      <c r="A2087" s="7">
        <v>7</v>
      </c>
      <c r="B2087" s="5" t="s">
        <v>3815</v>
      </c>
      <c r="C2087" s="5" t="s">
        <v>3815</v>
      </c>
      <c r="D2087" s="5" t="s">
        <v>3816</v>
      </c>
      <c r="E2087" s="5" t="s">
        <v>3817</v>
      </c>
      <c r="F2087" s="5">
        <v>9848458212</v>
      </c>
      <c r="G2087" s="5">
        <v>9848460159</v>
      </c>
      <c r="H2087" s="5"/>
    </row>
    <row r="2088" spans="1:9" s="212" customFormat="1" ht="18">
      <c r="A2088" s="7">
        <v>8</v>
      </c>
      <c r="B2088" s="5" t="s">
        <v>3818</v>
      </c>
      <c r="C2088" s="5" t="s">
        <v>3818</v>
      </c>
      <c r="D2088" s="5" t="s">
        <v>3819</v>
      </c>
      <c r="E2088" s="5" t="s">
        <v>3820</v>
      </c>
      <c r="F2088" s="5">
        <v>9848624151</v>
      </c>
      <c r="G2088" s="5">
        <v>9848412904</v>
      </c>
      <c r="H2088" s="5"/>
    </row>
    <row r="2089" spans="1:9" s="212" customFormat="1" ht="18">
      <c r="A2089" s="7">
        <v>9</v>
      </c>
      <c r="B2089" s="5" t="s">
        <v>3821</v>
      </c>
      <c r="C2089" s="5" t="s">
        <v>3821</v>
      </c>
      <c r="D2089" s="5" t="s">
        <v>3822</v>
      </c>
      <c r="E2089" s="5" t="s">
        <v>3823</v>
      </c>
      <c r="F2089" s="5">
        <v>9868894053</v>
      </c>
      <c r="G2089" s="5">
        <v>9864305751</v>
      </c>
      <c r="H2089" s="5"/>
    </row>
    <row r="2090" spans="1:9" s="212" customFormat="1" ht="18">
      <c r="A2090" s="7">
        <v>10</v>
      </c>
      <c r="B2090" s="5" t="s">
        <v>3824</v>
      </c>
      <c r="C2090" s="5" t="s">
        <v>3824</v>
      </c>
      <c r="D2090" s="5" t="s">
        <v>3825</v>
      </c>
      <c r="E2090" s="5" t="s">
        <v>3826</v>
      </c>
      <c r="F2090" s="5">
        <v>9865897424</v>
      </c>
      <c r="G2090" s="5"/>
      <c r="H2090" s="5"/>
    </row>
    <row r="2091" spans="1:9" s="212" customFormat="1" ht="18">
      <c r="A2091" s="7">
        <v>11</v>
      </c>
      <c r="B2091" s="5" t="s">
        <v>3827</v>
      </c>
      <c r="C2091" s="5" t="s">
        <v>3827</v>
      </c>
      <c r="D2091" s="5" t="s">
        <v>3828</v>
      </c>
      <c r="E2091" s="5" t="s">
        <v>3829</v>
      </c>
      <c r="F2091" s="5">
        <v>9858485529</v>
      </c>
      <c r="G2091" s="5">
        <v>9749118051</v>
      </c>
      <c r="H2091" s="5"/>
    </row>
    <row r="2092" spans="1:9" s="212" customFormat="1" ht="18">
      <c r="A2092" s="7">
        <v>12</v>
      </c>
      <c r="B2092" s="5" t="s">
        <v>3830</v>
      </c>
      <c r="C2092" s="5" t="s">
        <v>3830</v>
      </c>
      <c r="D2092" s="5" t="s">
        <v>3831</v>
      </c>
      <c r="E2092" s="5" t="s">
        <v>3832</v>
      </c>
      <c r="F2092" s="5">
        <v>9868845644</v>
      </c>
      <c r="G2092" s="5">
        <v>9848725574</v>
      </c>
      <c r="H2092" s="5"/>
    </row>
    <row r="2093" spans="1:9" s="212" customFormat="1" ht="18">
      <c r="A2093" s="7">
        <v>13</v>
      </c>
      <c r="B2093" s="5"/>
      <c r="C2093" s="5" t="s">
        <v>3897</v>
      </c>
      <c r="D2093" s="5" t="s">
        <v>3900</v>
      </c>
      <c r="E2093" s="5" t="s">
        <v>3901</v>
      </c>
      <c r="F2093" s="5">
        <v>9869751945</v>
      </c>
      <c r="G2093" s="5"/>
      <c r="H2093" s="5"/>
    </row>
    <row r="2094" spans="1:9" ht="33.75" customHeight="1">
      <c r="A2094" s="526" t="s">
        <v>4439</v>
      </c>
      <c r="B2094" s="527"/>
      <c r="C2094" s="527"/>
      <c r="D2094" s="527"/>
      <c r="E2094" s="527"/>
      <c r="F2094" s="527"/>
      <c r="G2094" s="527"/>
      <c r="H2094" s="527"/>
    </row>
    <row r="2095" spans="1:9" ht="41.25" customHeight="1">
      <c r="A2095" s="251" t="s">
        <v>88</v>
      </c>
      <c r="B2095" s="252" t="s">
        <v>4371</v>
      </c>
      <c r="C2095" s="251" t="s">
        <v>89</v>
      </c>
      <c r="D2095" s="251" t="s">
        <v>90</v>
      </c>
      <c r="E2095" s="251" t="s">
        <v>91</v>
      </c>
      <c r="F2095" s="252" t="s">
        <v>4367</v>
      </c>
      <c r="G2095" s="253" t="s">
        <v>4368</v>
      </c>
      <c r="H2095" s="254" t="s">
        <v>78</v>
      </c>
      <c r="I2095" s="239"/>
    </row>
    <row r="2096" spans="1:9" s="212" customFormat="1" ht="18">
      <c r="A2096" s="7">
        <v>1</v>
      </c>
      <c r="B2096" s="5" t="s">
        <v>1199</v>
      </c>
      <c r="C2096" s="5" t="s">
        <v>1200</v>
      </c>
      <c r="D2096" s="5" t="s">
        <v>1201</v>
      </c>
      <c r="E2096" s="5" t="s">
        <v>1202</v>
      </c>
      <c r="F2096" s="5">
        <v>9865734039</v>
      </c>
      <c r="G2096" s="5" t="s">
        <v>1203</v>
      </c>
      <c r="H2096" s="5"/>
    </row>
    <row r="2097" spans="1:8" s="212" customFormat="1" ht="18">
      <c r="A2097" s="7">
        <v>2</v>
      </c>
      <c r="B2097" s="5" t="s">
        <v>1199</v>
      </c>
      <c r="C2097" s="5" t="s">
        <v>1204</v>
      </c>
      <c r="D2097" s="5" t="s">
        <v>1205</v>
      </c>
      <c r="E2097" s="5" t="s">
        <v>1206</v>
      </c>
      <c r="F2097" s="5">
        <v>9848573011</v>
      </c>
      <c r="G2097" s="5">
        <v>9848422471</v>
      </c>
      <c r="H2097" s="5"/>
    </row>
    <row r="2098" spans="1:8" s="212" customFormat="1" ht="18">
      <c r="A2098" s="7">
        <v>3</v>
      </c>
      <c r="B2098" s="5" t="s">
        <v>1199</v>
      </c>
      <c r="C2098" s="5" t="s">
        <v>1207</v>
      </c>
      <c r="D2098" s="5" t="s">
        <v>1208</v>
      </c>
      <c r="E2098" s="5" t="s">
        <v>1209</v>
      </c>
      <c r="F2098" s="5">
        <v>9868561222</v>
      </c>
      <c r="G2098" s="5" t="s">
        <v>1210</v>
      </c>
      <c r="H2098" s="5"/>
    </row>
    <row r="2099" spans="1:8" s="212" customFormat="1" ht="18">
      <c r="A2099" s="7">
        <v>4</v>
      </c>
      <c r="B2099" s="5" t="s">
        <v>1199</v>
      </c>
      <c r="C2099" s="5" t="s">
        <v>1211</v>
      </c>
      <c r="D2099" s="5" t="s">
        <v>1212</v>
      </c>
      <c r="E2099" s="5" t="s">
        <v>1213</v>
      </c>
      <c r="F2099" s="5">
        <v>9868471218</v>
      </c>
      <c r="G2099" s="5" t="s">
        <v>1214</v>
      </c>
      <c r="H2099" s="5"/>
    </row>
    <row r="2100" spans="1:8" s="212" customFormat="1" ht="18">
      <c r="A2100" s="7">
        <v>5</v>
      </c>
      <c r="B2100" s="5" t="s">
        <v>1199</v>
      </c>
      <c r="C2100" s="5" t="s">
        <v>1215</v>
      </c>
      <c r="D2100" s="5" t="s">
        <v>1216</v>
      </c>
      <c r="E2100" s="5" t="s">
        <v>1217</v>
      </c>
      <c r="F2100" s="5">
        <v>9865874565</v>
      </c>
      <c r="G2100" s="5"/>
      <c r="H2100" s="5"/>
    </row>
    <row r="2101" spans="1:8" s="212" customFormat="1" ht="18">
      <c r="A2101" s="7">
        <v>6</v>
      </c>
      <c r="B2101" s="5" t="s">
        <v>1218</v>
      </c>
      <c r="C2101" s="5" t="s">
        <v>1219</v>
      </c>
      <c r="D2101" s="5" t="s">
        <v>1220</v>
      </c>
      <c r="E2101" s="5" t="s">
        <v>1221</v>
      </c>
      <c r="F2101" s="5">
        <v>9859914464</v>
      </c>
      <c r="G2101" s="5"/>
      <c r="H2101" s="5"/>
    </row>
    <row r="2102" spans="1:8" s="212" customFormat="1" ht="18">
      <c r="A2102" s="7">
        <v>7</v>
      </c>
      <c r="B2102" s="5" t="s">
        <v>1218</v>
      </c>
      <c r="C2102" s="5" t="s">
        <v>1219</v>
      </c>
      <c r="D2102" s="5" t="s">
        <v>1222</v>
      </c>
      <c r="E2102" s="5" t="s">
        <v>1223</v>
      </c>
      <c r="F2102" s="5">
        <v>9858424241</v>
      </c>
      <c r="G2102" s="5">
        <v>9806440652</v>
      </c>
      <c r="H2102" s="5"/>
    </row>
    <row r="2103" spans="1:8" s="212" customFormat="1" ht="18">
      <c r="A2103" s="7">
        <v>8</v>
      </c>
      <c r="B2103" s="5" t="s">
        <v>1218</v>
      </c>
      <c r="C2103" s="5" t="s">
        <v>1224</v>
      </c>
      <c r="D2103" s="5" t="s">
        <v>1225</v>
      </c>
      <c r="E2103" s="5" t="s">
        <v>1226</v>
      </c>
      <c r="F2103" s="5">
        <v>9865757575</v>
      </c>
      <c r="G2103" s="5" t="s">
        <v>1227</v>
      </c>
      <c r="H2103" s="5"/>
    </row>
    <row r="2104" spans="1:8" s="212" customFormat="1" ht="18">
      <c r="A2104" s="7">
        <v>9</v>
      </c>
      <c r="B2104" s="5" t="s">
        <v>1218</v>
      </c>
      <c r="C2104" s="5" t="s">
        <v>1228</v>
      </c>
      <c r="D2104" s="5" t="s">
        <v>1229</v>
      </c>
      <c r="E2104" s="5" t="s">
        <v>1230</v>
      </c>
      <c r="F2104" s="5">
        <v>9858424241</v>
      </c>
      <c r="G2104" s="5"/>
      <c r="H2104" s="5"/>
    </row>
    <row r="2105" spans="1:8" s="212" customFormat="1" ht="18">
      <c r="A2105" s="7">
        <v>10</v>
      </c>
      <c r="B2105" s="5" t="s">
        <v>1231</v>
      </c>
      <c r="C2105" s="5" t="s">
        <v>1232</v>
      </c>
      <c r="D2105" s="5" t="s">
        <v>1233</v>
      </c>
      <c r="E2105" s="5" t="s">
        <v>1234</v>
      </c>
      <c r="F2105" s="5">
        <v>9848636903</v>
      </c>
      <c r="G2105" s="5"/>
      <c r="H2105" s="5"/>
    </row>
    <row r="2106" spans="1:8" s="212" customFormat="1" ht="18">
      <c r="A2106" s="7">
        <v>11</v>
      </c>
      <c r="B2106" s="5" t="s">
        <v>1235</v>
      </c>
      <c r="C2106" s="5" t="s">
        <v>1236</v>
      </c>
      <c r="D2106" s="5" t="s">
        <v>1237</v>
      </c>
      <c r="E2106" s="5" t="s">
        <v>1238</v>
      </c>
      <c r="F2106" s="5">
        <v>9815634466</v>
      </c>
      <c r="G2106" s="5"/>
      <c r="H2106" s="5"/>
    </row>
    <row r="2107" spans="1:8" s="212" customFormat="1" ht="18">
      <c r="A2107" s="7">
        <v>12</v>
      </c>
      <c r="B2107" s="5" t="s">
        <v>1235</v>
      </c>
      <c r="C2107" s="5" t="s">
        <v>1239</v>
      </c>
      <c r="D2107" s="5" t="s">
        <v>1240</v>
      </c>
      <c r="E2107" s="5" t="s">
        <v>1241</v>
      </c>
      <c r="F2107" s="5">
        <v>9865815384</v>
      </c>
      <c r="G2107" s="5"/>
      <c r="H2107" s="5"/>
    </row>
    <row r="2108" spans="1:8" s="212" customFormat="1" ht="18">
      <c r="A2108" s="7">
        <v>13</v>
      </c>
      <c r="B2108" s="5" t="s">
        <v>1235</v>
      </c>
      <c r="C2108" s="5" t="s">
        <v>1242</v>
      </c>
      <c r="D2108" s="5" t="s">
        <v>1243</v>
      </c>
      <c r="E2108" s="5" t="s">
        <v>1244</v>
      </c>
      <c r="F2108" s="5">
        <v>9848606338</v>
      </c>
      <c r="G2108" s="5"/>
      <c r="H2108" s="5"/>
    </row>
    <row r="2109" spans="1:8" s="212" customFormat="1" ht="18">
      <c r="A2109" s="7">
        <v>14</v>
      </c>
      <c r="B2109" s="5" t="s">
        <v>1245</v>
      </c>
      <c r="C2109" s="5" t="s">
        <v>1246</v>
      </c>
      <c r="D2109" s="5" t="s">
        <v>1247</v>
      </c>
      <c r="E2109" s="5" t="s">
        <v>1248</v>
      </c>
      <c r="F2109" s="5">
        <v>9815605050</v>
      </c>
      <c r="G2109" s="5" t="s">
        <v>1249</v>
      </c>
      <c r="H2109" s="5"/>
    </row>
    <row r="2110" spans="1:8" s="212" customFormat="1" ht="18">
      <c r="A2110" s="7">
        <v>15</v>
      </c>
      <c r="B2110" s="5" t="s">
        <v>1245</v>
      </c>
      <c r="C2110" s="5" t="s">
        <v>1246</v>
      </c>
      <c r="D2110" s="5" t="s">
        <v>1250</v>
      </c>
      <c r="E2110" s="5" t="s">
        <v>1251</v>
      </c>
      <c r="F2110" s="5">
        <v>9825688618</v>
      </c>
      <c r="G2110" s="5" t="s">
        <v>1249</v>
      </c>
      <c r="H2110" s="5"/>
    </row>
    <row r="2111" spans="1:8" s="212" customFormat="1" ht="18">
      <c r="A2111" s="7">
        <v>16</v>
      </c>
      <c r="B2111" s="5" t="s">
        <v>1245</v>
      </c>
      <c r="C2111" s="5" t="s">
        <v>1252</v>
      </c>
      <c r="D2111" s="5" t="s">
        <v>1253</v>
      </c>
      <c r="E2111" s="5" t="s">
        <v>1254</v>
      </c>
      <c r="F2111" s="5">
        <v>9815606012</v>
      </c>
      <c r="G2111" s="5" t="s">
        <v>1255</v>
      </c>
      <c r="H2111" s="5"/>
    </row>
    <row r="2112" spans="1:8" s="212" customFormat="1" ht="18">
      <c r="A2112" s="7">
        <v>17</v>
      </c>
      <c r="B2112" s="5" t="s">
        <v>1245</v>
      </c>
      <c r="C2112" s="5" t="s">
        <v>1256</v>
      </c>
      <c r="D2112" s="5" t="s">
        <v>1257</v>
      </c>
      <c r="E2112" s="5" t="s">
        <v>1258</v>
      </c>
      <c r="F2112" s="5">
        <v>9804637990</v>
      </c>
      <c r="G2112" s="5">
        <v>9858425499</v>
      </c>
      <c r="H2112" s="5"/>
    </row>
    <row r="2113" spans="1:8" s="212" customFormat="1" ht="18">
      <c r="A2113" s="7">
        <v>18</v>
      </c>
      <c r="B2113" s="5" t="s">
        <v>1259</v>
      </c>
      <c r="C2113" s="5" t="s">
        <v>1260</v>
      </c>
      <c r="D2113" s="5" t="s">
        <v>1261</v>
      </c>
      <c r="E2113" s="5" t="s">
        <v>1262</v>
      </c>
      <c r="F2113" s="5" t="s">
        <v>1263</v>
      </c>
      <c r="G2113" s="5">
        <v>9848421408</v>
      </c>
      <c r="H2113" s="5"/>
    </row>
    <row r="2114" spans="1:8" s="212" customFormat="1" ht="18">
      <c r="A2114" s="7">
        <v>19</v>
      </c>
      <c r="B2114" s="5" t="s">
        <v>1259</v>
      </c>
      <c r="C2114" s="5" t="s">
        <v>1264</v>
      </c>
      <c r="D2114" s="5" t="s">
        <v>1265</v>
      </c>
      <c r="E2114" s="5" t="s">
        <v>1266</v>
      </c>
      <c r="F2114" s="5">
        <v>9865816922</v>
      </c>
      <c r="G2114" s="5">
        <v>9848428624</v>
      </c>
      <c r="H2114" s="5"/>
    </row>
    <row r="2115" spans="1:8" s="212" customFormat="1" ht="18">
      <c r="A2115" s="7">
        <v>20</v>
      </c>
      <c r="B2115" s="5" t="s">
        <v>1267</v>
      </c>
      <c r="C2115" s="5" t="s">
        <v>1268</v>
      </c>
      <c r="D2115" s="5" t="s">
        <v>1269</v>
      </c>
      <c r="E2115" s="5" t="s">
        <v>1270</v>
      </c>
      <c r="F2115" s="5" t="s">
        <v>1271</v>
      </c>
      <c r="G2115" s="5"/>
      <c r="H2115" s="5"/>
    </row>
    <row r="2116" spans="1:8" s="212" customFormat="1" ht="18">
      <c r="A2116" s="7">
        <v>21</v>
      </c>
      <c r="B2116" s="5" t="s">
        <v>1267</v>
      </c>
      <c r="C2116" s="5" t="s">
        <v>1272</v>
      </c>
      <c r="D2116" s="5" t="s">
        <v>1273</v>
      </c>
      <c r="E2116" s="5" t="s">
        <v>1274</v>
      </c>
      <c r="F2116" s="5" t="s">
        <v>1275</v>
      </c>
      <c r="G2116" s="5" t="s">
        <v>1276</v>
      </c>
      <c r="H2116" s="5"/>
    </row>
    <row r="2117" spans="1:8" s="212" customFormat="1" ht="18">
      <c r="A2117" s="7">
        <v>22</v>
      </c>
      <c r="B2117" s="5" t="s">
        <v>1277</v>
      </c>
      <c r="C2117" s="5" t="s">
        <v>1278</v>
      </c>
      <c r="D2117" s="5" t="s">
        <v>1279</v>
      </c>
      <c r="E2117" s="5" t="s">
        <v>1280</v>
      </c>
      <c r="F2117" s="5">
        <v>9863302700</v>
      </c>
      <c r="G2117" s="5" t="s">
        <v>1281</v>
      </c>
      <c r="H2117" s="5"/>
    </row>
    <row r="2118" spans="1:8" s="212" customFormat="1" ht="18">
      <c r="A2118" s="7">
        <v>23</v>
      </c>
      <c r="B2118" s="5" t="s">
        <v>1277</v>
      </c>
      <c r="C2118" s="5" t="s">
        <v>1282</v>
      </c>
      <c r="D2118" s="5" t="s">
        <v>1283</v>
      </c>
      <c r="E2118" s="5" t="s">
        <v>1284</v>
      </c>
      <c r="F2118" s="5">
        <v>9855045272</v>
      </c>
      <c r="G2118" s="5"/>
      <c r="H2118" s="5"/>
    </row>
    <row r="2119" spans="1:8" s="212" customFormat="1" ht="18">
      <c r="A2119" s="7">
        <v>24</v>
      </c>
      <c r="B2119" s="5" t="s">
        <v>1277</v>
      </c>
      <c r="C2119" s="5" t="s">
        <v>1285</v>
      </c>
      <c r="D2119" s="5" t="s">
        <v>1286</v>
      </c>
      <c r="E2119" s="5" t="s">
        <v>1287</v>
      </c>
      <c r="F2119" s="5">
        <v>9848491087</v>
      </c>
      <c r="G2119" s="5"/>
      <c r="H2119" s="5"/>
    </row>
    <row r="2120" spans="1:8" s="212" customFormat="1" ht="18">
      <c r="A2120" s="7">
        <v>25</v>
      </c>
      <c r="B2120" s="5" t="s">
        <v>1288</v>
      </c>
      <c r="C2120" s="5" t="s">
        <v>1289</v>
      </c>
      <c r="D2120" s="5" t="s">
        <v>1290</v>
      </c>
      <c r="E2120" s="5" t="s">
        <v>1291</v>
      </c>
      <c r="F2120" s="5">
        <v>9825634046</v>
      </c>
      <c r="G2120" s="5" t="s">
        <v>1292</v>
      </c>
      <c r="H2120" s="5"/>
    </row>
    <row r="2121" spans="1:8" s="212" customFormat="1" ht="18">
      <c r="A2121" s="7">
        <v>26</v>
      </c>
      <c r="B2121" s="5" t="s">
        <v>1293</v>
      </c>
      <c r="C2121" s="5" t="s">
        <v>1294</v>
      </c>
      <c r="D2121" s="5" t="s">
        <v>1295</v>
      </c>
      <c r="E2121" s="5" t="s">
        <v>1296</v>
      </c>
      <c r="F2121" s="5">
        <v>9804603584</v>
      </c>
      <c r="G2121" s="5"/>
      <c r="H2121" s="5"/>
    </row>
    <row r="2122" spans="1:8" s="212" customFormat="1" ht="18">
      <c r="A2122" s="7">
        <v>27</v>
      </c>
      <c r="B2122" s="5" t="s">
        <v>1293</v>
      </c>
      <c r="C2122" s="5" t="s">
        <v>1297</v>
      </c>
      <c r="D2122" s="5" t="s">
        <v>1298</v>
      </c>
      <c r="E2122" s="5" t="s">
        <v>1299</v>
      </c>
      <c r="F2122" s="5">
        <v>9811616969</v>
      </c>
      <c r="G2122" s="5"/>
      <c r="H2122" s="5"/>
    </row>
    <row r="2123" spans="1:8" s="212" customFormat="1" ht="18">
      <c r="A2123" s="7">
        <v>28</v>
      </c>
      <c r="B2123" s="5" t="s">
        <v>1293</v>
      </c>
      <c r="C2123" s="5" t="s">
        <v>1300</v>
      </c>
      <c r="D2123" s="5" t="s">
        <v>1301</v>
      </c>
      <c r="E2123" s="5" t="s">
        <v>1302</v>
      </c>
      <c r="F2123" s="5" t="s">
        <v>1303</v>
      </c>
      <c r="G2123" s="5">
        <v>9848557540</v>
      </c>
      <c r="H2123" s="5"/>
    </row>
    <row r="2124" spans="1:8" s="212" customFormat="1" ht="18">
      <c r="A2124" s="7">
        <v>29</v>
      </c>
      <c r="B2124" s="5" t="s">
        <v>1293</v>
      </c>
      <c r="C2124" s="5" t="s">
        <v>1304</v>
      </c>
      <c r="D2124" s="5" t="s">
        <v>1305</v>
      </c>
      <c r="E2124" s="5" t="s">
        <v>1306</v>
      </c>
      <c r="F2124" s="5">
        <v>9811657596</v>
      </c>
      <c r="G2124" s="5"/>
      <c r="H2124" s="5"/>
    </row>
    <row r="2125" spans="1:8" s="212" customFormat="1" ht="18">
      <c r="A2125" s="7">
        <v>30</v>
      </c>
      <c r="B2125" s="5" t="s">
        <v>1293</v>
      </c>
      <c r="C2125" s="5" t="s">
        <v>1307</v>
      </c>
      <c r="D2125" s="5" t="s">
        <v>1308</v>
      </c>
      <c r="E2125" s="5" t="s">
        <v>1309</v>
      </c>
      <c r="F2125" s="5">
        <v>9848447717</v>
      </c>
      <c r="G2125" s="5"/>
      <c r="H2125" s="5"/>
    </row>
    <row r="2126" spans="1:8" s="212" customFormat="1" ht="18">
      <c r="A2126" s="7">
        <v>31</v>
      </c>
      <c r="B2126" s="5" t="s">
        <v>1310</v>
      </c>
      <c r="C2126" s="5" t="s">
        <v>5518</v>
      </c>
      <c r="D2126" s="5" t="s">
        <v>1311</v>
      </c>
      <c r="E2126" s="5" t="s">
        <v>1312</v>
      </c>
      <c r="F2126" s="5">
        <v>9848452500</v>
      </c>
      <c r="G2126" s="5"/>
      <c r="H2126" s="5"/>
    </row>
    <row r="2127" spans="1:8" s="212" customFormat="1" ht="18">
      <c r="A2127" s="7">
        <v>32</v>
      </c>
      <c r="B2127" s="5" t="s">
        <v>1310</v>
      </c>
      <c r="C2127" s="5" t="s">
        <v>5518</v>
      </c>
      <c r="D2127" s="5" t="s">
        <v>1313</v>
      </c>
      <c r="E2127" s="5" t="s">
        <v>1314</v>
      </c>
      <c r="F2127" s="5">
        <v>9848453740</v>
      </c>
      <c r="G2127" s="5"/>
      <c r="H2127" s="5"/>
    </row>
    <row r="2128" spans="1:8" s="212" customFormat="1" ht="18">
      <c r="A2128" s="7">
        <v>33</v>
      </c>
      <c r="B2128" s="5" t="s">
        <v>1310</v>
      </c>
      <c r="C2128" s="5" t="s">
        <v>5519</v>
      </c>
      <c r="D2128" s="5" t="s">
        <v>1315</v>
      </c>
      <c r="E2128" s="5" t="s">
        <v>5520</v>
      </c>
      <c r="F2128" s="5">
        <v>9814631842</v>
      </c>
      <c r="G2128" s="5"/>
      <c r="H2128" s="5"/>
    </row>
    <row r="2129" spans="1:9" s="212" customFormat="1" ht="18">
      <c r="A2129" s="7">
        <v>34</v>
      </c>
      <c r="B2129" s="5" t="s">
        <v>1310</v>
      </c>
      <c r="C2129" s="5" t="s">
        <v>5521</v>
      </c>
      <c r="D2129" s="5" t="s">
        <v>1316</v>
      </c>
      <c r="E2129" s="5" t="s">
        <v>1317</v>
      </c>
      <c r="F2129" s="5">
        <v>9868465759</v>
      </c>
      <c r="G2129" s="5"/>
      <c r="H2129" s="5"/>
    </row>
    <row r="2130" spans="1:9" s="212" customFormat="1" ht="18">
      <c r="A2130" s="7">
        <v>35</v>
      </c>
      <c r="B2130" s="5" t="s">
        <v>1310</v>
      </c>
      <c r="C2130" s="5" t="s">
        <v>1318</v>
      </c>
      <c r="D2130" s="5" t="s">
        <v>1319</v>
      </c>
      <c r="E2130" s="5" t="s">
        <v>1320</v>
      </c>
      <c r="F2130" s="5">
        <v>9848539018</v>
      </c>
      <c r="G2130" s="5">
        <v>9848425504</v>
      </c>
      <c r="H2130" s="5"/>
    </row>
    <row r="2131" spans="1:9" s="212" customFormat="1" ht="18">
      <c r="A2131" s="7">
        <v>36</v>
      </c>
      <c r="B2131" s="5" t="s">
        <v>1310</v>
      </c>
      <c r="C2131" s="5" t="s">
        <v>1321</v>
      </c>
      <c r="D2131" s="5" t="s">
        <v>1322</v>
      </c>
      <c r="E2131" s="5" t="s">
        <v>1323</v>
      </c>
      <c r="F2131" s="5">
        <v>9868592902</v>
      </c>
      <c r="G2131" s="5">
        <v>526810</v>
      </c>
      <c r="H2131" s="5"/>
    </row>
    <row r="2132" spans="1:9" s="212" customFormat="1" ht="18">
      <c r="A2132" s="7">
        <v>37</v>
      </c>
      <c r="B2132" s="5" t="s">
        <v>1310</v>
      </c>
      <c r="C2132" s="5" t="s">
        <v>1324</v>
      </c>
      <c r="D2132" s="5" t="s">
        <v>1325</v>
      </c>
      <c r="E2132" s="5" t="s">
        <v>1326</v>
      </c>
      <c r="F2132" s="5">
        <v>9804644047</v>
      </c>
      <c r="G2132" s="5">
        <v>526685</v>
      </c>
      <c r="H2132" s="5"/>
    </row>
    <row r="2133" spans="1:9" s="212" customFormat="1" ht="18">
      <c r="A2133" s="7">
        <v>38</v>
      </c>
      <c r="B2133" s="5" t="s">
        <v>1310</v>
      </c>
      <c r="C2133" s="5" t="s">
        <v>1327</v>
      </c>
      <c r="D2133" s="5" t="s">
        <v>1328</v>
      </c>
      <c r="E2133" s="5" t="s">
        <v>1329</v>
      </c>
      <c r="F2133" s="5">
        <v>9818253690</v>
      </c>
      <c r="G2133" s="5">
        <v>526649</v>
      </c>
      <c r="H2133" s="5"/>
    </row>
    <row r="2134" spans="1:9" s="212" customFormat="1" ht="18">
      <c r="A2134" s="7">
        <v>39</v>
      </c>
      <c r="B2134" s="5" t="s">
        <v>1310</v>
      </c>
      <c r="C2134" s="5" t="s">
        <v>1330</v>
      </c>
      <c r="D2134" s="5" t="s">
        <v>1331</v>
      </c>
      <c r="E2134" s="5" t="s">
        <v>1332</v>
      </c>
      <c r="F2134" s="5">
        <v>9858425764</v>
      </c>
      <c r="G2134" s="5"/>
      <c r="H2134" s="5"/>
    </row>
    <row r="2135" spans="1:9" s="212" customFormat="1" ht="18">
      <c r="A2135" s="7">
        <v>40</v>
      </c>
      <c r="B2135" s="5" t="s">
        <v>1310</v>
      </c>
      <c r="C2135" s="5" t="s">
        <v>1333</v>
      </c>
      <c r="D2135" s="5" t="s">
        <v>1334</v>
      </c>
      <c r="E2135" s="5" t="s">
        <v>1335</v>
      </c>
      <c r="F2135" s="5">
        <v>9848421751</v>
      </c>
      <c r="G2135" s="5"/>
      <c r="H2135" s="5"/>
    </row>
    <row r="2136" spans="1:9" s="212" customFormat="1" ht="18">
      <c r="A2136" s="7">
        <v>41</v>
      </c>
      <c r="B2136" s="5" t="s">
        <v>1336</v>
      </c>
      <c r="C2136" s="5" t="s">
        <v>1337</v>
      </c>
      <c r="D2136" s="5" t="s">
        <v>1338</v>
      </c>
      <c r="E2136" s="5" t="s">
        <v>1339</v>
      </c>
      <c r="F2136" s="5" t="s">
        <v>1340</v>
      </c>
      <c r="G2136" s="5">
        <v>9800673636</v>
      </c>
      <c r="H2136" s="5"/>
    </row>
    <row r="2137" spans="1:9" s="212" customFormat="1" ht="18">
      <c r="A2137" s="7">
        <v>42</v>
      </c>
      <c r="B2137" s="5" t="s">
        <v>1336</v>
      </c>
      <c r="C2137" s="5" t="s">
        <v>1341</v>
      </c>
      <c r="D2137" s="5" t="s">
        <v>1342</v>
      </c>
      <c r="E2137" s="5" t="s">
        <v>1343</v>
      </c>
      <c r="F2137" s="5">
        <v>9804662366</v>
      </c>
      <c r="G2137" s="5" t="s">
        <v>1344</v>
      </c>
      <c r="H2137" s="5"/>
    </row>
    <row r="2138" spans="1:9" s="212" customFormat="1" ht="18">
      <c r="A2138" s="7">
        <v>43</v>
      </c>
      <c r="B2138" s="5" t="s">
        <v>1218</v>
      </c>
      <c r="C2138" s="5" t="s">
        <v>1345</v>
      </c>
      <c r="D2138" s="5"/>
      <c r="E2138" s="5" t="s">
        <v>1346</v>
      </c>
      <c r="F2138" s="5">
        <v>9869914464</v>
      </c>
      <c r="G2138" s="5"/>
      <c r="H2138" s="5"/>
    </row>
    <row r="2139" spans="1:9" s="212" customFormat="1" ht="18">
      <c r="A2139" s="7">
        <v>44</v>
      </c>
      <c r="B2139" s="5" t="s">
        <v>1218</v>
      </c>
      <c r="C2139" s="5" t="s">
        <v>1347</v>
      </c>
      <c r="D2139" s="5"/>
      <c r="E2139" s="5" t="s">
        <v>1348</v>
      </c>
      <c r="F2139" s="5">
        <v>9858424241</v>
      </c>
      <c r="G2139" s="5">
        <v>5501323</v>
      </c>
      <c r="H2139" s="5"/>
    </row>
    <row r="2140" spans="1:9" ht="33.75" customHeight="1">
      <c r="A2140" s="526" t="s">
        <v>5460</v>
      </c>
      <c r="B2140" s="527"/>
      <c r="C2140" s="527"/>
      <c r="D2140" s="527"/>
      <c r="E2140" s="527"/>
      <c r="F2140" s="527"/>
      <c r="G2140" s="527"/>
      <c r="H2140" s="527"/>
    </row>
    <row r="2141" spans="1:9" ht="41.25" customHeight="1">
      <c r="A2141" s="236" t="s">
        <v>88</v>
      </c>
      <c r="B2141" s="237" t="s">
        <v>4371</v>
      </c>
      <c r="C2141" s="236" t="s">
        <v>89</v>
      </c>
      <c r="D2141" s="236" t="s">
        <v>90</v>
      </c>
      <c r="E2141" s="236" t="s">
        <v>91</v>
      </c>
      <c r="F2141" s="237" t="s">
        <v>4367</v>
      </c>
      <c r="G2141" s="237" t="s">
        <v>4368</v>
      </c>
      <c r="H2141" s="236" t="s">
        <v>78</v>
      </c>
      <c r="I2141" s="239"/>
    </row>
    <row r="2142" spans="1:9" s="4" customFormat="1" ht="18">
      <c r="A2142" s="271">
        <v>1</v>
      </c>
      <c r="B2142" s="138" t="s">
        <v>5461</v>
      </c>
      <c r="C2142" s="138" t="s">
        <v>5461</v>
      </c>
      <c r="D2142" s="33" t="s">
        <v>3981</v>
      </c>
      <c r="E2142" s="33" t="s">
        <v>5477</v>
      </c>
      <c r="F2142" s="138">
        <v>9848877107</v>
      </c>
      <c r="G2142" s="138" t="s">
        <v>5486</v>
      </c>
      <c r="H2142" s="33"/>
    </row>
    <row r="2143" spans="1:9" s="4" customFormat="1" ht="18">
      <c r="A2143" s="271">
        <v>2</v>
      </c>
      <c r="B2143" s="138" t="s">
        <v>5462</v>
      </c>
      <c r="C2143" s="138" t="s">
        <v>5462</v>
      </c>
      <c r="D2143" s="33" t="s">
        <v>5469</v>
      </c>
      <c r="E2143" s="33" t="s">
        <v>5478</v>
      </c>
      <c r="F2143" s="138">
        <v>9865805460</v>
      </c>
      <c r="G2143" s="138"/>
      <c r="H2143" s="33"/>
    </row>
    <row r="2144" spans="1:9" s="4" customFormat="1" ht="18">
      <c r="A2144" s="271">
        <v>3</v>
      </c>
      <c r="B2144" s="138" t="s">
        <v>5463</v>
      </c>
      <c r="C2144" s="138" t="s">
        <v>5463</v>
      </c>
      <c r="D2144" s="33" t="s">
        <v>5470</v>
      </c>
      <c r="E2144" s="33" t="s">
        <v>5479</v>
      </c>
      <c r="F2144" s="138">
        <v>9863219263</v>
      </c>
      <c r="G2144" s="138"/>
      <c r="H2144" s="33"/>
    </row>
    <row r="2145" spans="1:9" s="4" customFormat="1" ht="18">
      <c r="A2145" s="271">
        <v>4</v>
      </c>
      <c r="B2145" s="138" t="s">
        <v>5464</v>
      </c>
      <c r="C2145" s="138" t="s">
        <v>5464</v>
      </c>
      <c r="D2145" s="33" t="s">
        <v>5471</v>
      </c>
      <c r="E2145" s="33" t="s">
        <v>5480</v>
      </c>
      <c r="F2145" s="138">
        <v>9843236077</v>
      </c>
      <c r="G2145" s="138">
        <v>9749657155</v>
      </c>
      <c r="H2145" s="33"/>
    </row>
    <row r="2146" spans="1:9" s="4" customFormat="1" ht="18">
      <c r="A2146" s="271">
        <v>5</v>
      </c>
      <c r="B2146" s="138" t="s">
        <v>5465</v>
      </c>
      <c r="C2146" s="138" t="s">
        <v>5465</v>
      </c>
      <c r="D2146" s="33" t="s">
        <v>5472</v>
      </c>
      <c r="E2146" s="33" t="s">
        <v>5481</v>
      </c>
      <c r="F2146" s="138">
        <v>9842259596</v>
      </c>
      <c r="G2146" s="138"/>
      <c r="H2146" s="33"/>
    </row>
    <row r="2147" spans="1:9" s="4" customFormat="1" ht="18">
      <c r="A2147" s="271">
        <v>6</v>
      </c>
      <c r="B2147" s="138" t="s">
        <v>5466</v>
      </c>
      <c r="C2147" s="138" t="s">
        <v>5466</v>
      </c>
      <c r="D2147" s="33" t="s">
        <v>5473</v>
      </c>
      <c r="E2147" s="33" t="s">
        <v>5482</v>
      </c>
      <c r="F2147" s="138">
        <v>9858757599</v>
      </c>
      <c r="G2147" s="138"/>
      <c r="H2147" s="33"/>
    </row>
    <row r="2148" spans="1:9" s="4" customFormat="1" ht="18">
      <c r="A2148" s="271">
        <v>7</v>
      </c>
      <c r="B2148" s="138" t="s">
        <v>5467</v>
      </c>
      <c r="C2148" s="138" t="s">
        <v>5467</v>
      </c>
      <c r="D2148" s="33" t="s">
        <v>5474</v>
      </c>
      <c r="E2148" s="33" t="s">
        <v>5483</v>
      </c>
      <c r="F2148" s="138">
        <v>9848759393</v>
      </c>
      <c r="G2148" s="138"/>
      <c r="H2148" s="33"/>
    </row>
    <row r="2149" spans="1:9" s="4" customFormat="1" ht="18">
      <c r="A2149" s="271">
        <v>8</v>
      </c>
      <c r="B2149" s="138" t="s">
        <v>5462</v>
      </c>
      <c r="C2149" s="138" t="s">
        <v>5468</v>
      </c>
      <c r="D2149" s="33" t="s">
        <v>5475</v>
      </c>
      <c r="E2149" s="33" t="s">
        <v>5484</v>
      </c>
      <c r="F2149" s="138">
        <v>9868848484</v>
      </c>
      <c r="G2149" s="138">
        <v>9868806195</v>
      </c>
      <c r="H2149" s="33"/>
    </row>
    <row r="2150" spans="1:9" s="4" customFormat="1" ht="18">
      <c r="A2150" s="271">
        <v>9</v>
      </c>
      <c r="B2150" s="138" t="s">
        <v>5461</v>
      </c>
      <c r="C2150" s="138" t="s">
        <v>2726</v>
      </c>
      <c r="D2150" s="33" t="s">
        <v>5476</v>
      </c>
      <c r="E2150" s="33" t="s">
        <v>5485</v>
      </c>
      <c r="F2150" s="138">
        <v>9749519649</v>
      </c>
      <c r="G2150" s="138"/>
      <c r="H2150" s="33"/>
    </row>
    <row r="2151" spans="1:9" ht="33.75" customHeight="1">
      <c r="A2151" s="536" t="s">
        <v>4440</v>
      </c>
      <c r="B2151" s="537"/>
      <c r="C2151" s="537"/>
      <c r="D2151" s="537"/>
      <c r="E2151" s="537"/>
      <c r="F2151" s="537"/>
      <c r="G2151" s="537"/>
      <c r="H2151" s="537"/>
    </row>
    <row r="2152" spans="1:9" ht="41.25" customHeight="1">
      <c r="A2152" s="251" t="s">
        <v>88</v>
      </c>
      <c r="B2152" s="252" t="s">
        <v>4371</v>
      </c>
      <c r="C2152" s="251" t="s">
        <v>89</v>
      </c>
      <c r="D2152" s="251" t="s">
        <v>90</v>
      </c>
      <c r="E2152" s="251" t="s">
        <v>91</v>
      </c>
      <c r="F2152" s="252" t="s">
        <v>4367</v>
      </c>
      <c r="G2152" s="253" t="s">
        <v>4368</v>
      </c>
      <c r="H2152" s="254" t="s">
        <v>78</v>
      </c>
      <c r="I2152" s="239"/>
    </row>
    <row r="2153" spans="1:9" s="212" customFormat="1" ht="30">
      <c r="A2153" s="7">
        <v>1</v>
      </c>
      <c r="B2153" s="214" t="s">
        <v>2775</v>
      </c>
      <c r="C2153" s="73" t="s">
        <v>2776</v>
      </c>
      <c r="D2153" s="74" t="s">
        <v>2777</v>
      </c>
      <c r="E2153" s="75" t="s">
        <v>2778</v>
      </c>
      <c r="F2153" s="150">
        <v>9865844669</v>
      </c>
      <c r="G2153" s="211"/>
      <c r="H2153" s="107"/>
    </row>
    <row r="2154" spans="1:9" s="212" customFormat="1" ht="18">
      <c r="A2154" s="7">
        <v>2</v>
      </c>
      <c r="B2154" s="214" t="s">
        <v>2775</v>
      </c>
      <c r="C2154" s="73" t="s">
        <v>2779</v>
      </c>
      <c r="D2154" s="76" t="s">
        <v>2780</v>
      </c>
      <c r="E2154" s="75" t="s">
        <v>2781</v>
      </c>
      <c r="F2154" s="150">
        <v>9848707457</v>
      </c>
      <c r="G2154" s="211"/>
      <c r="H2154" s="107"/>
    </row>
    <row r="2155" spans="1:9" s="212" customFormat="1" ht="18">
      <c r="A2155" s="7">
        <v>3</v>
      </c>
      <c r="B2155" s="214" t="s">
        <v>2775</v>
      </c>
      <c r="C2155" s="73" t="s">
        <v>2782</v>
      </c>
      <c r="D2155" s="76" t="s">
        <v>2783</v>
      </c>
      <c r="E2155" s="75" t="s">
        <v>2784</v>
      </c>
      <c r="F2155" s="150">
        <v>9864757781</v>
      </c>
      <c r="G2155" s="286"/>
      <c r="H2155" s="107"/>
    </row>
    <row r="2156" spans="1:9" s="212" customFormat="1" ht="18">
      <c r="A2156" s="7">
        <v>4</v>
      </c>
      <c r="B2156" s="214" t="s">
        <v>2775</v>
      </c>
      <c r="C2156" s="73" t="s">
        <v>2785</v>
      </c>
      <c r="D2156" s="76" t="s">
        <v>2786</v>
      </c>
      <c r="E2156" s="77" t="s">
        <v>2787</v>
      </c>
      <c r="F2156" s="150">
        <v>9812720558</v>
      </c>
      <c r="G2156" s="211"/>
      <c r="H2156" s="107"/>
    </row>
    <row r="2157" spans="1:9" s="212" customFormat="1" ht="18">
      <c r="A2157" s="7">
        <v>5</v>
      </c>
      <c r="B2157" s="214" t="s">
        <v>2775</v>
      </c>
      <c r="C2157" s="73" t="s">
        <v>2785</v>
      </c>
      <c r="D2157" s="76" t="s">
        <v>2788</v>
      </c>
      <c r="E2157" s="75" t="s">
        <v>2789</v>
      </c>
      <c r="F2157" s="150">
        <v>9848876222</v>
      </c>
      <c r="G2157" s="211"/>
      <c r="H2157" s="107"/>
    </row>
    <row r="2158" spans="1:9" s="212" customFormat="1" ht="18">
      <c r="A2158" s="7">
        <v>6</v>
      </c>
      <c r="B2158" s="209" t="s">
        <v>2790</v>
      </c>
      <c r="C2158" s="71" t="s">
        <v>2791</v>
      </c>
      <c r="D2158" s="76" t="s">
        <v>2792</v>
      </c>
      <c r="E2158" s="75" t="s">
        <v>2793</v>
      </c>
      <c r="F2158" s="150">
        <v>9860035651</v>
      </c>
      <c r="G2158" s="211"/>
      <c r="H2158" s="107"/>
    </row>
    <row r="2159" spans="1:9" s="212" customFormat="1" ht="18">
      <c r="A2159" s="7">
        <v>7</v>
      </c>
      <c r="B2159" s="45" t="s">
        <v>2794</v>
      </c>
      <c r="C2159" s="73" t="s">
        <v>2794</v>
      </c>
      <c r="D2159" s="76" t="s">
        <v>2795</v>
      </c>
      <c r="E2159" s="75" t="s">
        <v>2796</v>
      </c>
      <c r="F2159" s="150">
        <v>9865954209</v>
      </c>
      <c r="G2159" s="211"/>
      <c r="H2159" s="107"/>
    </row>
    <row r="2160" spans="1:9" s="212" customFormat="1" ht="18">
      <c r="A2160" s="7">
        <v>8</v>
      </c>
      <c r="B2160" s="45" t="s">
        <v>2797</v>
      </c>
      <c r="C2160" s="73" t="s">
        <v>2797</v>
      </c>
      <c r="D2160" s="76" t="s">
        <v>2798</v>
      </c>
      <c r="E2160" s="75" t="s">
        <v>2799</v>
      </c>
      <c r="F2160" s="150">
        <v>9848968218</v>
      </c>
      <c r="G2160" s="211"/>
      <c r="H2160" s="107"/>
    </row>
    <row r="2161" spans="1:9" s="212" customFormat="1" ht="30">
      <c r="A2161" s="7">
        <v>9</v>
      </c>
      <c r="B2161" s="45" t="s">
        <v>2800</v>
      </c>
      <c r="C2161" s="73" t="s">
        <v>2800</v>
      </c>
      <c r="D2161" s="74" t="s">
        <v>2801</v>
      </c>
      <c r="E2161" s="75" t="s">
        <v>2802</v>
      </c>
      <c r="F2161" s="150" t="s">
        <v>2803</v>
      </c>
      <c r="G2161" s="211"/>
      <c r="H2161" s="107"/>
    </row>
    <row r="2162" spans="1:9" s="212" customFormat="1" ht="18">
      <c r="A2162" s="7">
        <v>10</v>
      </c>
      <c r="B2162" s="45" t="s">
        <v>2804</v>
      </c>
      <c r="C2162" s="73" t="s">
        <v>2804</v>
      </c>
      <c r="D2162" s="76" t="s">
        <v>2805</v>
      </c>
      <c r="E2162" s="75" t="s">
        <v>2806</v>
      </c>
      <c r="F2162" s="150">
        <v>9864802342</v>
      </c>
      <c r="G2162" s="211"/>
      <c r="H2162" s="107"/>
    </row>
    <row r="2163" spans="1:9" s="212" customFormat="1" ht="30">
      <c r="A2163" s="7">
        <v>11</v>
      </c>
      <c r="B2163" s="45" t="s">
        <v>2807</v>
      </c>
      <c r="C2163" s="73" t="s">
        <v>2807</v>
      </c>
      <c r="D2163" s="74" t="s">
        <v>2808</v>
      </c>
      <c r="E2163" s="75" t="s">
        <v>2809</v>
      </c>
      <c r="F2163" s="150">
        <v>9841717700</v>
      </c>
      <c r="G2163" s="211"/>
      <c r="H2163" s="107"/>
    </row>
    <row r="2164" spans="1:9" ht="33.75" customHeight="1">
      <c r="A2164" s="526" t="s">
        <v>4444</v>
      </c>
      <c r="B2164" s="527"/>
      <c r="C2164" s="527"/>
      <c r="D2164" s="527"/>
      <c r="E2164" s="527"/>
      <c r="F2164" s="527"/>
      <c r="G2164" s="527"/>
      <c r="H2164" s="527"/>
    </row>
    <row r="2165" spans="1:9" ht="41.25" customHeight="1">
      <c r="A2165" s="251" t="s">
        <v>88</v>
      </c>
      <c r="B2165" s="252" t="s">
        <v>4371</v>
      </c>
      <c r="C2165" s="251" t="s">
        <v>89</v>
      </c>
      <c r="D2165" s="251" t="s">
        <v>90</v>
      </c>
      <c r="E2165" s="251" t="s">
        <v>91</v>
      </c>
      <c r="F2165" s="252" t="s">
        <v>4367</v>
      </c>
      <c r="G2165" s="253" t="s">
        <v>4368</v>
      </c>
      <c r="H2165" s="254" t="s">
        <v>78</v>
      </c>
      <c r="I2165" s="239"/>
    </row>
    <row r="2166" spans="1:9" s="212" customFormat="1" ht="18">
      <c r="A2166" s="7">
        <v>1</v>
      </c>
      <c r="B2166" s="150" t="s">
        <v>1423</v>
      </c>
      <c r="C2166" s="5" t="s">
        <v>1424</v>
      </c>
      <c r="D2166" s="5" t="s">
        <v>1425</v>
      </c>
      <c r="E2166" s="5" t="s">
        <v>1426</v>
      </c>
      <c r="F2166" s="5">
        <v>9848766601</v>
      </c>
      <c r="G2166" s="5">
        <v>9858753201</v>
      </c>
      <c r="H2166" s="285"/>
    </row>
    <row r="2167" spans="1:9" s="212" customFormat="1" ht="18">
      <c r="A2167" s="7">
        <v>2</v>
      </c>
      <c r="B2167" s="150" t="s">
        <v>1423</v>
      </c>
      <c r="C2167" s="5" t="s">
        <v>1424</v>
      </c>
      <c r="D2167" s="5" t="s">
        <v>1427</v>
      </c>
      <c r="E2167" s="5" t="s">
        <v>1428</v>
      </c>
      <c r="F2167" s="5">
        <v>9868407546</v>
      </c>
      <c r="G2167" s="5">
        <v>9858753201</v>
      </c>
      <c r="H2167" s="285"/>
    </row>
    <row r="2168" spans="1:9" s="212" customFormat="1" ht="18">
      <c r="A2168" s="7">
        <v>3</v>
      </c>
      <c r="B2168" s="5" t="s">
        <v>1423</v>
      </c>
      <c r="C2168" s="5" t="s">
        <v>1424</v>
      </c>
      <c r="D2168" s="5" t="s">
        <v>1429</v>
      </c>
      <c r="E2168" s="5" t="s">
        <v>1430</v>
      </c>
      <c r="F2168" s="5">
        <v>9848765599</v>
      </c>
      <c r="G2168" s="5">
        <v>9858753201</v>
      </c>
      <c r="H2168" s="285"/>
    </row>
    <row r="2169" spans="1:9" s="212" customFormat="1" ht="18">
      <c r="A2169" s="7">
        <v>4</v>
      </c>
      <c r="B2169" s="5" t="s">
        <v>1423</v>
      </c>
      <c r="C2169" s="5" t="s">
        <v>1431</v>
      </c>
      <c r="D2169" s="5" t="s">
        <v>1432</v>
      </c>
      <c r="E2169" s="5" t="s">
        <v>1433</v>
      </c>
      <c r="F2169" s="5">
        <v>9868771244</v>
      </c>
      <c r="G2169" s="5">
        <v>9848731355</v>
      </c>
      <c r="H2169" s="285"/>
    </row>
    <row r="2170" spans="1:9" s="212" customFormat="1" ht="18">
      <c r="A2170" s="7">
        <v>5</v>
      </c>
      <c r="B2170" s="5" t="s">
        <v>1434</v>
      </c>
      <c r="C2170" s="5" t="s">
        <v>1434</v>
      </c>
      <c r="D2170" s="5" t="s">
        <v>1435</v>
      </c>
      <c r="E2170" s="5" t="s">
        <v>1436</v>
      </c>
      <c r="F2170" s="5">
        <v>9848831157</v>
      </c>
      <c r="G2170" s="5">
        <v>9848521896</v>
      </c>
      <c r="H2170" s="285"/>
    </row>
    <row r="2171" spans="1:9" s="212" customFormat="1" ht="18">
      <c r="A2171" s="7">
        <v>6</v>
      </c>
      <c r="B2171" s="5" t="s">
        <v>1434</v>
      </c>
      <c r="C2171" s="5" t="s">
        <v>1437</v>
      </c>
      <c r="D2171" s="5" t="s">
        <v>1438</v>
      </c>
      <c r="E2171" s="5" t="s">
        <v>1439</v>
      </c>
      <c r="F2171" s="5">
        <v>9868726606</v>
      </c>
      <c r="G2171" s="5">
        <v>9848521896</v>
      </c>
      <c r="H2171" s="285"/>
    </row>
    <row r="2172" spans="1:9" s="212" customFormat="1" ht="18">
      <c r="A2172" s="7">
        <v>7</v>
      </c>
      <c r="B2172" s="5" t="s">
        <v>1440</v>
      </c>
      <c r="C2172" s="5" t="s">
        <v>1440</v>
      </c>
      <c r="D2172" s="5" t="s">
        <v>1441</v>
      </c>
      <c r="E2172" s="5" t="s">
        <v>1442</v>
      </c>
      <c r="F2172" s="5">
        <v>9848769515</v>
      </c>
      <c r="G2172" s="5">
        <v>9858751435</v>
      </c>
      <c r="H2172" s="285"/>
    </row>
    <row r="2173" spans="1:9" s="212" customFormat="1" ht="18">
      <c r="A2173" s="7">
        <v>8</v>
      </c>
      <c r="B2173" s="5" t="s">
        <v>1443</v>
      </c>
      <c r="C2173" s="5" t="s">
        <v>1444</v>
      </c>
      <c r="D2173" s="5" t="s">
        <v>1445</v>
      </c>
      <c r="E2173" s="5" t="s">
        <v>1446</v>
      </c>
      <c r="F2173" s="5">
        <v>9865812927</v>
      </c>
      <c r="G2173" s="5">
        <v>9858785550</v>
      </c>
      <c r="H2173" s="285"/>
    </row>
    <row r="2174" spans="1:9" s="212" customFormat="1" ht="18">
      <c r="A2174" s="7">
        <v>9</v>
      </c>
      <c r="B2174" s="5" t="s">
        <v>1447</v>
      </c>
      <c r="C2174" s="5" t="s">
        <v>1447</v>
      </c>
      <c r="D2174" s="5" t="s">
        <v>1448</v>
      </c>
      <c r="E2174" s="5" t="s">
        <v>1449</v>
      </c>
      <c r="F2174" s="5">
        <v>9815682186</v>
      </c>
      <c r="G2174" s="5">
        <v>9858751999</v>
      </c>
      <c r="H2174" s="285"/>
    </row>
    <row r="2175" spans="1:9" s="212" customFormat="1" ht="18">
      <c r="A2175" s="7">
        <v>10</v>
      </c>
      <c r="B2175" s="5" t="s">
        <v>1450</v>
      </c>
      <c r="C2175" s="5" t="s">
        <v>1450</v>
      </c>
      <c r="D2175" s="5" t="s">
        <v>1451</v>
      </c>
      <c r="E2175" s="5" t="s">
        <v>1452</v>
      </c>
      <c r="F2175" s="5">
        <v>9868558399</v>
      </c>
      <c r="G2175" s="5">
        <v>9848738580</v>
      </c>
      <c r="H2175" s="285"/>
    </row>
    <row r="2176" spans="1:9" s="212" customFormat="1" ht="18">
      <c r="A2176" s="7">
        <v>11</v>
      </c>
      <c r="B2176" s="5" t="s">
        <v>1453</v>
      </c>
      <c r="C2176" s="5" t="s">
        <v>1453</v>
      </c>
      <c r="D2176" s="5" t="s">
        <v>1454</v>
      </c>
      <c r="E2176" s="5" t="s">
        <v>1455</v>
      </c>
      <c r="F2176" s="5">
        <v>9869657191</v>
      </c>
      <c r="G2176" s="5">
        <v>9858788707</v>
      </c>
      <c r="H2176" s="285"/>
    </row>
    <row r="2177" spans="1:9" ht="33.75" customHeight="1">
      <c r="A2177" s="526" t="s">
        <v>7146</v>
      </c>
      <c r="B2177" s="527"/>
      <c r="C2177" s="527"/>
      <c r="D2177" s="527"/>
      <c r="E2177" s="527"/>
      <c r="F2177" s="527"/>
      <c r="G2177" s="527"/>
      <c r="H2177" s="527"/>
    </row>
    <row r="2178" spans="1:9" ht="41.25" customHeight="1">
      <c r="A2178" s="251" t="s">
        <v>88</v>
      </c>
      <c r="B2178" s="252" t="s">
        <v>4371</v>
      </c>
      <c r="C2178" s="251" t="s">
        <v>89</v>
      </c>
      <c r="D2178" s="251" t="s">
        <v>90</v>
      </c>
      <c r="E2178" s="251" t="s">
        <v>91</v>
      </c>
      <c r="F2178" s="252" t="s">
        <v>4367</v>
      </c>
      <c r="G2178" s="253" t="s">
        <v>4368</v>
      </c>
      <c r="H2178" s="254" t="s">
        <v>78</v>
      </c>
      <c r="I2178" s="239"/>
    </row>
    <row r="2179" spans="1:9" s="212" customFormat="1" ht="18">
      <c r="A2179" s="7">
        <v>1</v>
      </c>
      <c r="B2179" s="5" t="s">
        <v>7039</v>
      </c>
      <c r="C2179" s="5" t="s">
        <v>7040</v>
      </c>
      <c r="D2179" s="5" t="s">
        <v>7041</v>
      </c>
      <c r="E2179" s="5" t="s">
        <v>7042</v>
      </c>
      <c r="F2179" s="5">
        <v>9848735045</v>
      </c>
      <c r="G2179" s="5" t="s">
        <v>7043</v>
      </c>
      <c r="H2179" s="5"/>
    </row>
    <row r="2180" spans="1:9" s="212" customFormat="1" ht="18">
      <c r="A2180" s="7">
        <v>2</v>
      </c>
      <c r="B2180" s="5" t="s">
        <v>7039</v>
      </c>
      <c r="C2180" s="5" t="s">
        <v>7044</v>
      </c>
      <c r="D2180" s="5" t="s">
        <v>7045</v>
      </c>
      <c r="E2180" s="5" t="s">
        <v>7046</v>
      </c>
      <c r="F2180" s="5">
        <v>9848897090</v>
      </c>
      <c r="G2180" s="5"/>
      <c r="H2180" s="5"/>
    </row>
    <row r="2181" spans="1:9" s="212" customFormat="1" ht="18">
      <c r="A2181" s="7">
        <v>3</v>
      </c>
      <c r="B2181" s="5" t="s">
        <v>7047</v>
      </c>
      <c r="C2181" s="5" t="s">
        <v>7048</v>
      </c>
      <c r="D2181" s="5" t="s">
        <v>7049</v>
      </c>
      <c r="E2181" s="5" t="s">
        <v>7050</v>
      </c>
      <c r="F2181" s="5">
        <v>9858750074</v>
      </c>
      <c r="G2181" s="5"/>
      <c r="H2181" s="5"/>
    </row>
    <row r="2182" spans="1:9" s="212" customFormat="1" ht="18">
      <c r="A2182" s="7">
        <v>4</v>
      </c>
      <c r="B2182" s="5" t="s">
        <v>7051</v>
      </c>
      <c r="C2182" s="5" t="s">
        <v>7052</v>
      </c>
      <c r="D2182" s="5" t="s">
        <v>7053</v>
      </c>
      <c r="E2182" s="5" t="s">
        <v>7054</v>
      </c>
      <c r="F2182" s="5">
        <v>9865942035</v>
      </c>
      <c r="G2182" s="5" t="s">
        <v>7055</v>
      </c>
      <c r="H2182" s="5"/>
    </row>
    <row r="2183" spans="1:9" s="212" customFormat="1" ht="18">
      <c r="A2183" s="7">
        <v>5</v>
      </c>
      <c r="B2183" s="5" t="s">
        <v>7051</v>
      </c>
      <c r="C2183" s="5" t="s">
        <v>7052</v>
      </c>
      <c r="D2183" s="5" t="s">
        <v>7056</v>
      </c>
      <c r="E2183" s="5" t="s">
        <v>7057</v>
      </c>
      <c r="F2183" s="5">
        <v>9548975293</v>
      </c>
      <c r="G2183" s="5" t="s">
        <v>7055</v>
      </c>
      <c r="H2183" s="5"/>
    </row>
    <row r="2184" spans="1:9" s="212" customFormat="1" ht="18">
      <c r="A2184" s="7">
        <v>6</v>
      </c>
      <c r="B2184" s="5" t="s">
        <v>7058</v>
      </c>
      <c r="C2184" s="5" t="s">
        <v>7059</v>
      </c>
      <c r="D2184" s="5" t="s">
        <v>7060</v>
      </c>
      <c r="E2184" s="5" t="s">
        <v>7061</v>
      </c>
      <c r="F2184" s="5">
        <v>9868727374</v>
      </c>
      <c r="G2184" s="5"/>
      <c r="H2184" s="5"/>
    </row>
    <row r="2185" spans="1:9" s="212" customFormat="1" ht="18">
      <c r="A2185" s="7">
        <v>7</v>
      </c>
      <c r="B2185" s="5" t="s">
        <v>7062</v>
      </c>
      <c r="C2185" s="5" t="s">
        <v>2259</v>
      </c>
      <c r="D2185" s="5" t="s">
        <v>7063</v>
      </c>
      <c r="E2185" s="5" t="s">
        <v>7064</v>
      </c>
      <c r="F2185" s="5">
        <v>9848789700</v>
      </c>
      <c r="G2185" s="5" t="s">
        <v>7065</v>
      </c>
      <c r="H2185" s="5"/>
    </row>
    <row r="2186" spans="1:9" s="212" customFormat="1" ht="18">
      <c r="A2186" s="7">
        <v>8</v>
      </c>
      <c r="B2186" s="5" t="s">
        <v>7051</v>
      </c>
      <c r="C2186" s="5" t="s">
        <v>7066</v>
      </c>
      <c r="D2186" s="5" t="s">
        <v>7067</v>
      </c>
      <c r="E2186" s="5" t="s">
        <v>7068</v>
      </c>
      <c r="F2186" s="5">
        <v>9865663155</v>
      </c>
      <c r="G2186" s="5"/>
      <c r="H2186" s="5"/>
    </row>
    <row r="2187" spans="1:9" s="212" customFormat="1" ht="18">
      <c r="A2187" s="7">
        <v>9</v>
      </c>
      <c r="B2187" s="5" t="s">
        <v>7069</v>
      </c>
      <c r="C2187" s="5" t="s">
        <v>7070</v>
      </c>
      <c r="D2187" s="5" t="s">
        <v>7071</v>
      </c>
      <c r="E2187" s="5" t="s">
        <v>7072</v>
      </c>
      <c r="F2187" s="5">
        <v>9865099070</v>
      </c>
      <c r="G2187" s="5"/>
      <c r="H2187" s="5"/>
    </row>
    <row r="2188" spans="1:9" s="212" customFormat="1" ht="18">
      <c r="A2188" s="7">
        <v>10</v>
      </c>
      <c r="B2188" s="5" t="s">
        <v>7039</v>
      </c>
      <c r="C2188" s="5" t="s">
        <v>7073</v>
      </c>
      <c r="D2188" s="5" t="s">
        <v>7074</v>
      </c>
      <c r="E2188" s="5" t="s">
        <v>7075</v>
      </c>
      <c r="F2188" s="5">
        <v>9848789763</v>
      </c>
      <c r="G2188" s="5" t="s">
        <v>7076</v>
      </c>
      <c r="H2188" s="5"/>
    </row>
    <row r="2189" spans="1:9" s="212" customFormat="1" ht="18">
      <c r="A2189" s="7">
        <v>11</v>
      </c>
      <c r="B2189" s="5" t="s">
        <v>5461</v>
      </c>
      <c r="C2189" s="5" t="s">
        <v>7077</v>
      </c>
      <c r="D2189" s="5" t="s">
        <v>7078</v>
      </c>
      <c r="E2189" s="5" t="s">
        <v>7079</v>
      </c>
      <c r="F2189" s="5">
        <v>9812785810</v>
      </c>
      <c r="G2189" s="5" t="s">
        <v>7080</v>
      </c>
      <c r="H2189" s="5"/>
    </row>
    <row r="2190" spans="1:9" s="212" customFormat="1" ht="18">
      <c r="A2190" s="7">
        <v>12</v>
      </c>
      <c r="B2190" s="5" t="s">
        <v>5461</v>
      </c>
      <c r="C2190" s="5" t="s">
        <v>7077</v>
      </c>
      <c r="D2190" s="5" t="s">
        <v>7081</v>
      </c>
      <c r="E2190" s="5" t="s">
        <v>7082</v>
      </c>
      <c r="F2190" s="5">
        <v>9806481772</v>
      </c>
      <c r="G2190" s="5" t="s">
        <v>7083</v>
      </c>
      <c r="H2190" s="5"/>
    </row>
    <row r="2191" spans="1:9" s="212" customFormat="1" ht="18">
      <c r="A2191" s="7">
        <v>13</v>
      </c>
      <c r="B2191" s="5" t="s">
        <v>5461</v>
      </c>
      <c r="C2191" s="5" t="s">
        <v>7084</v>
      </c>
      <c r="D2191" s="5"/>
      <c r="E2191" s="5" t="s">
        <v>7085</v>
      </c>
      <c r="F2191" s="5">
        <v>9568772644</v>
      </c>
      <c r="G2191" s="5" t="s">
        <v>7086</v>
      </c>
      <c r="H2191" s="5"/>
    </row>
    <row r="2192" spans="1:9" s="212" customFormat="1" ht="18">
      <c r="A2192" s="7">
        <v>14</v>
      </c>
      <c r="B2192" s="5" t="s">
        <v>7087</v>
      </c>
      <c r="C2192" s="5" t="s">
        <v>7088</v>
      </c>
      <c r="D2192" s="5" t="s">
        <v>7089</v>
      </c>
      <c r="E2192" s="5" t="s">
        <v>7090</v>
      </c>
      <c r="F2192" s="5">
        <v>9868729555</v>
      </c>
      <c r="G2192" s="5"/>
      <c r="H2192" s="5"/>
    </row>
    <row r="2193" spans="1:8" s="212" customFormat="1" ht="18">
      <c r="A2193" s="7">
        <v>15</v>
      </c>
      <c r="B2193" s="5" t="s">
        <v>7091</v>
      </c>
      <c r="C2193" s="5" t="s">
        <v>7092</v>
      </c>
      <c r="D2193" s="5" t="s">
        <v>7093</v>
      </c>
      <c r="E2193" s="5" t="s">
        <v>7094</v>
      </c>
      <c r="F2193" s="5">
        <v>9868896666</v>
      </c>
      <c r="G2193" s="5"/>
      <c r="H2193" s="5"/>
    </row>
    <row r="2194" spans="1:8" s="212" customFormat="1" ht="18">
      <c r="A2194" s="7">
        <v>16</v>
      </c>
      <c r="B2194" s="5" t="s">
        <v>7091</v>
      </c>
      <c r="C2194" s="5" t="s">
        <v>7095</v>
      </c>
      <c r="D2194" s="5" t="s">
        <v>7096</v>
      </c>
      <c r="E2194" s="5" t="s">
        <v>7097</v>
      </c>
      <c r="F2194" s="5">
        <v>9848751188</v>
      </c>
      <c r="G2194" s="5"/>
      <c r="H2194" s="5"/>
    </row>
    <row r="2195" spans="1:8" s="212" customFormat="1" ht="18">
      <c r="A2195" s="7">
        <v>17</v>
      </c>
      <c r="B2195" s="5" t="s">
        <v>7091</v>
      </c>
      <c r="C2195" s="5" t="s">
        <v>7098</v>
      </c>
      <c r="D2195" s="5" t="s">
        <v>7099</v>
      </c>
      <c r="E2195" s="5" t="s">
        <v>7100</v>
      </c>
      <c r="F2195" s="5">
        <v>9848881613</v>
      </c>
      <c r="G2195" s="5"/>
      <c r="H2195" s="5"/>
    </row>
    <row r="2196" spans="1:8" s="212" customFormat="1" ht="18">
      <c r="A2196" s="7">
        <v>18</v>
      </c>
      <c r="B2196" s="5" t="s">
        <v>7101</v>
      </c>
      <c r="C2196" s="5" t="s">
        <v>7102</v>
      </c>
      <c r="D2196" s="5" t="s">
        <v>7103</v>
      </c>
      <c r="E2196" s="5" t="s">
        <v>7104</v>
      </c>
      <c r="F2196" s="5">
        <v>9848994077</v>
      </c>
      <c r="G2196" s="5">
        <v>9805773491</v>
      </c>
      <c r="H2196" s="5"/>
    </row>
    <row r="2197" spans="1:8" s="212" customFormat="1" ht="18">
      <c r="A2197" s="7">
        <v>19</v>
      </c>
      <c r="B2197" s="5" t="s">
        <v>7105</v>
      </c>
      <c r="C2197" s="5" t="s">
        <v>7106</v>
      </c>
      <c r="D2197" s="5" t="s">
        <v>7107</v>
      </c>
      <c r="E2197" s="5" t="s">
        <v>7108</v>
      </c>
      <c r="F2197" s="5">
        <v>9806447213</v>
      </c>
      <c r="G2197" s="5"/>
      <c r="H2197" s="5"/>
    </row>
    <row r="2198" spans="1:8" s="212" customFormat="1" ht="18">
      <c r="A2198" s="7">
        <v>20</v>
      </c>
      <c r="B2198" s="5" t="s">
        <v>7105</v>
      </c>
      <c r="C2198" s="5" t="s">
        <v>7109</v>
      </c>
      <c r="D2198" s="5" t="s">
        <v>7110</v>
      </c>
      <c r="E2198" s="5" t="s">
        <v>7111</v>
      </c>
      <c r="F2198" s="5">
        <v>9810754321</v>
      </c>
      <c r="G2198" s="5"/>
      <c r="H2198" s="5"/>
    </row>
    <row r="2199" spans="1:8" s="212" customFormat="1" ht="18">
      <c r="A2199" s="7">
        <v>21</v>
      </c>
      <c r="B2199" s="5" t="s">
        <v>7112</v>
      </c>
      <c r="C2199" s="5" t="s">
        <v>7113</v>
      </c>
      <c r="D2199" s="5" t="s">
        <v>7114</v>
      </c>
      <c r="E2199" s="5" t="s">
        <v>1238</v>
      </c>
      <c r="F2199" s="5">
        <v>9823388801</v>
      </c>
      <c r="G2199" s="5"/>
      <c r="H2199" s="5"/>
    </row>
    <row r="2200" spans="1:8" s="212" customFormat="1" ht="18">
      <c r="A2200" s="7">
        <v>22</v>
      </c>
      <c r="B2200" s="5" t="s">
        <v>7112</v>
      </c>
      <c r="C2200" s="5" t="s">
        <v>7115</v>
      </c>
      <c r="D2200" s="5" t="s">
        <v>7116</v>
      </c>
      <c r="E2200" s="5"/>
      <c r="F2200" s="5">
        <v>9801377639</v>
      </c>
      <c r="G2200" s="5"/>
      <c r="H2200" s="5"/>
    </row>
    <row r="2201" spans="1:8" s="212" customFormat="1" ht="18">
      <c r="A2201" s="7">
        <v>23</v>
      </c>
      <c r="B2201" s="5" t="s">
        <v>7112</v>
      </c>
      <c r="C2201" s="5" t="s">
        <v>7117</v>
      </c>
      <c r="D2201" s="5" t="s">
        <v>7118</v>
      </c>
      <c r="E2201" s="5" t="s">
        <v>7119</v>
      </c>
      <c r="F2201" s="5">
        <v>9805798131</v>
      </c>
      <c r="G2201" s="5"/>
      <c r="H2201" s="5"/>
    </row>
    <row r="2202" spans="1:8" s="212" customFormat="1" ht="18">
      <c r="A2202" s="7">
        <v>24</v>
      </c>
      <c r="B2202" s="5" t="s">
        <v>7112</v>
      </c>
      <c r="C2202" s="5" t="s">
        <v>7120</v>
      </c>
      <c r="D2202" s="5" t="s">
        <v>7121</v>
      </c>
      <c r="E2202" s="5" t="s">
        <v>7122</v>
      </c>
      <c r="F2202" s="5"/>
      <c r="G2202" s="5"/>
      <c r="H2202" s="5"/>
    </row>
    <row r="2203" spans="1:8" s="212" customFormat="1" ht="18">
      <c r="A2203" s="7">
        <v>25</v>
      </c>
      <c r="B2203" s="5" t="s">
        <v>7123</v>
      </c>
      <c r="C2203" s="5" t="s">
        <v>7124</v>
      </c>
      <c r="D2203" s="5" t="s">
        <v>7125</v>
      </c>
      <c r="E2203" s="5" t="s">
        <v>7126</v>
      </c>
      <c r="F2203" s="5">
        <v>9809481062</v>
      </c>
      <c r="G2203" s="5"/>
      <c r="H2203" s="5"/>
    </row>
    <row r="2204" spans="1:8" s="212" customFormat="1" ht="18">
      <c r="A2204" s="7">
        <v>26</v>
      </c>
      <c r="B2204" s="5" t="s">
        <v>7127</v>
      </c>
      <c r="C2204" s="5" t="s">
        <v>7128</v>
      </c>
      <c r="D2204" s="5"/>
      <c r="E2204" s="5"/>
      <c r="F2204" s="5">
        <v>9812769125</v>
      </c>
      <c r="G2204" s="5" t="s">
        <v>7129</v>
      </c>
      <c r="H2204" s="5"/>
    </row>
    <row r="2205" spans="1:8" s="212" customFormat="1" ht="18">
      <c r="A2205" s="7">
        <v>27</v>
      </c>
      <c r="B2205" s="5" t="s">
        <v>7123</v>
      </c>
      <c r="C2205" s="5" t="s">
        <v>7130</v>
      </c>
      <c r="D2205" s="5"/>
      <c r="E2205" s="5" t="s">
        <v>1989</v>
      </c>
      <c r="F2205" s="5">
        <v>9806470299</v>
      </c>
      <c r="G2205" s="5"/>
      <c r="H2205" s="5"/>
    </row>
    <row r="2206" spans="1:8" ht="18">
      <c r="A2206" s="7">
        <v>28</v>
      </c>
      <c r="B2206" s="5" t="s">
        <v>7123</v>
      </c>
      <c r="C2206" s="5" t="s">
        <v>7131</v>
      </c>
      <c r="D2206" s="5"/>
      <c r="E2206" s="5" t="s">
        <v>7132</v>
      </c>
      <c r="F2206" s="5">
        <v>9810747487</v>
      </c>
      <c r="G2206" s="5">
        <v>9862715959</v>
      </c>
      <c r="H2206" s="5"/>
    </row>
    <row r="2207" spans="1:8" ht="18">
      <c r="A2207" s="7">
        <v>29</v>
      </c>
      <c r="B2207" s="5" t="s">
        <v>7123</v>
      </c>
      <c r="C2207" s="5" t="s">
        <v>7133</v>
      </c>
      <c r="D2207" s="5"/>
      <c r="E2207" s="5"/>
      <c r="F2207" s="5">
        <v>9806434461</v>
      </c>
      <c r="G2207" s="5"/>
      <c r="H2207" s="5"/>
    </row>
    <row r="2208" spans="1:8" ht="18">
      <c r="A2208" s="7">
        <v>30</v>
      </c>
      <c r="B2208" s="5" t="s">
        <v>7123</v>
      </c>
      <c r="C2208" s="5" t="s">
        <v>7134</v>
      </c>
      <c r="D2208" s="5"/>
      <c r="E2208" s="5" t="s">
        <v>7135</v>
      </c>
      <c r="F2208" s="5">
        <v>9812750320</v>
      </c>
      <c r="G2208" s="5">
        <v>9868805022</v>
      </c>
      <c r="H2208" s="5"/>
    </row>
    <row r="2209" spans="1:9" ht="18">
      <c r="A2209" s="7">
        <v>31</v>
      </c>
      <c r="B2209" s="5" t="s">
        <v>7136</v>
      </c>
      <c r="C2209" s="5" t="s">
        <v>7137</v>
      </c>
      <c r="D2209" s="5" t="s">
        <v>7138</v>
      </c>
      <c r="E2209" s="5" t="s">
        <v>7139</v>
      </c>
      <c r="F2209" s="5">
        <v>9865944501</v>
      </c>
      <c r="G2209" s="5"/>
      <c r="H2209" s="5"/>
    </row>
    <row r="2210" spans="1:9" ht="18">
      <c r="A2210" s="7">
        <v>32</v>
      </c>
      <c r="B2210" s="5" t="s">
        <v>7140</v>
      </c>
      <c r="C2210" s="5" t="s">
        <v>7141</v>
      </c>
      <c r="D2210" s="5"/>
      <c r="E2210" s="5" t="s">
        <v>7142</v>
      </c>
      <c r="F2210" s="5">
        <v>9804607444</v>
      </c>
      <c r="G2210" s="5"/>
      <c r="H2210" s="5"/>
    </row>
    <row r="2211" spans="1:9" ht="18">
      <c r="A2211" s="7">
        <v>33</v>
      </c>
      <c r="B2211" s="5" t="s">
        <v>2259</v>
      </c>
      <c r="C2211" s="5"/>
      <c r="D2211" s="5"/>
      <c r="E2211" s="5" t="s">
        <v>7064</v>
      </c>
      <c r="F2211" s="5">
        <v>984876557</v>
      </c>
      <c r="G2211" s="5">
        <v>99521275</v>
      </c>
      <c r="H2211" s="5"/>
    </row>
    <row r="2212" spans="1:9" ht="18">
      <c r="A2212" s="7">
        <v>34</v>
      </c>
      <c r="B2212" s="5" t="s">
        <v>7143</v>
      </c>
      <c r="C2212" s="5" t="s">
        <v>7143</v>
      </c>
      <c r="D2212" s="5" t="s">
        <v>7144</v>
      </c>
      <c r="E2212" s="5" t="s">
        <v>7145</v>
      </c>
      <c r="F2212" s="5">
        <v>9812791875</v>
      </c>
      <c r="G2212" s="5"/>
      <c r="H2212" s="5"/>
    </row>
    <row r="2213" spans="1:9" ht="18">
      <c r="A2213" s="5" t="s">
        <v>7183</v>
      </c>
    </row>
    <row r="2214" spans="1:9" ht="41.25" customHeight="1">
      <c r="A2214" s="251" t="s">
        <v>88</v>
      </c>
      <c r="B2214" s="252" t="s">
        <v>4371</v>
      </c>
      <c r="C2214" s="251" t="s">
        <v>89</v>
      </c>
      <c r="D2214" s="251" t="s">
        <v>90</v>
      </c>
      <c r="E2214" s="251" t="s">
        <v>91</v>
      </c>
      <c r="F2214" s="252" t="s">
        <v>4367</v>
      </c>
      <c r="G2214" s="253" t="s">
        <v>4368</v>
      </c>
      <c r="H2214" s="254" t="s">
        <v>78</v>
      </c>
      <c r="I2214" s="239"/>
    </row>
    <row r="2215" spans="1:9" ht="23.25">
      <c r="A2215" s="7">
        <v>1</v>
      </c>
      <c r="B2215" s="5" t="s">
        <v>7169</v>
      </c>
      <c r="C2215" s="5" t="s">
        <v>7169</v>
      </c>
      <c r="D2215" s="5" t="s">
        <v>7170</v>
      </c>
      <c r="E2215" s="5" t="s">
        <v>1422</v>
      </c>
      <c r="F2215" s="5">
        <v>9842676163</v>
      </c>
      <c r="G2215" s="5">
        <v>9848122568</v>
      </c>
      <c r="H2215" s="39"/>
    </row>
    <row r="2216" spans="1:9" ht="23.25">
      <c r="A2216" s="7">
        <v>2</v>
      </c>
      <c r="B2216" s="5" t="s">
        <v>7171</v>
      </c>
      <c r="C2216" s="5" t="s">
        <v>7172</v>
      </c>
      <c r="D2216" s="5" t="s">
        <v>7173</v>
      </c>
      <c r="E2216" s="5" t="s">
        <v>7174</v>
      </c>
      <c r="F2216" s="5">
        <v>9866852800</v>
      </c>
      <c r="G2216" s="5">
        <v>9848009600</v>
      </c>
      <c r="H2216" s="39"/>
    </row>
    <row r="2217" spans="1:9" ht="23.25">
      <c r="A2217" s="7">
        <v>3</v>
      </c>
      <c r="B2217" s="5" t="s">
        <v>7171</v>
      </c>
      <c r="C2217" s="5" t="s">
        <v>7175</v>
      </c>
      <c r="D2217" s="5" t="s">
        <v>7176</v>
      </c>
      <c r="E2217" s="5" t="s">
        <v>7177</v>
      </c>
      <c r="F2217" s="5">
        <v>9848240173</v>
      </c>
      <c r="G2217" s="5">
        <v>9858062111</v>
      </c>
      <c r="H2217" s="39"/>
    </row>
    <row r="2218" spans="1:9" ht="23.25">
      <c r="A2218" s="7">
        <v>4</v>
      </c>
      <c r="B2218" s="5" t="s">
        <v>7178</v>
      </c>
      <c r="C2218" s="5" t="s">
        <v>7178</v>
      </c>
      <c r="D2218" s="5" t="s">
        <v>7179</v>
      </c>
      <c r="E2218" s="5" t="s">
        <v>7180</v>
      </c>
      <c r="F2218" s="5">
        <v>9748560998</v>
      </c>
      <c r="G2218" s="5">
        <v>9758002378</v>
      </c>
      <c r="H2218" s="39"/>
    </row>
    <row r="2219" spans="1:9" ht="23.25">
      <c r="A2219" s="7">
        <v>5</v>
      </c>
      <c r="B2219" s="5" t="s">
        <v>7181</v>
      </c>
      <c r="C2219" s="5" t="s">
        <v>7181</v>
      </c>
      <c r="D2219" s="5"/>
      <c r="E2219" s="5" t="s">
        <v>7182</v>
      </c>
      <c r="F2219" s="5">
        <v>9866979224</v>
      </c>
      <c r="G2219" s="5"/>
      <c r="H2219" s="39"/>
    </row>
    <row r="2221" spans="1:9" ht="18">
      <c r="A2221" s="5" t="s">
        <v>7258</v>
      </c>
    </row>
    <row r="2222" spans="1:9" ht="36">
      <c r="A2222" s="236" t="s">
        <v>88</v>
      </c>
      <c r="B2222" s="237" t="s">
        <v>4371</v>
      </c>
      <c r="C2222" s="236" t="s">
        <v>89</v>
      </c>
      <c r="D2222" s="236" t="s">
        <v>90</v>
      </c>
      <c r="E2222" s="236" t="s">
        <v>91</v>
      </c>
      <c r="F2222" s="520" t="s">
        <v>7250</v>
      </c>
      <c r="G2222" s="520" t="s">
        <v>7251</v>
      </c>
      <c r="H2222" s="236" t="s">
        <v>78</v>
      </c>
    </row>
    <row r="2223" spans="1:9" ht="23.25">
      <c r="A2223" s="7">
        <v>1</v>
      </c>
      <c r="B2223" s="5" t="s">
        <v>7184</v>
      </c>
      <c r="C2223" s="5" t="s">
        <v>7184</v>
      </c>
      <c r="D2223" s="5" t="s">
        <v>7185</v>
      </c>
      <c r="E2223" s="5" t="s">
        <v>7186</v>
      </c>
      <c r="F2223" s="5">
        <v>98655621</v>
      </c>
      <c r="G2223" s="5">
        <v>9741246070</v>
      </c>
      <c r="H2223" s="39"/>
    </row>
    <row r="2224" spans="1:9" ht="23.25">
      <c r="A2224" s="7">
        <v>2</v>
      </c>
      <c r="B2224" s="5" t="s">
        <v>7184</v>
      </c>
      <c r="C2224" s="5" t="s">
        <v>7184</v>
      </c>
      <c r="D2224" s="5" t="s">
        <v>7187</v>
      </c>
      <c r="E2224" s="5" t="s">
        <v>7188</v>
      </c>
      <c r="F2224" s="5">
        <v>9860437777</v>
      </c>
      <c r="G2224" s="5">
        <v>9841389381</v>
      </c>
      <c r="H2224" s="39"/>
    </row>
    <row r="2225" spans="1:8" ht="23.25">
      <c r="A2225" s="7">
        <v>3</v>
      </c>
      <c r="B2225" s="5" t="s">
        <v>7184</v>
      </c>
      <c r="C2225" s="5" t="s">
        <v>7184</v>
      </c>
      <c r="D2225" s="5" t="s">
        <v>7189</v>
      </c>
      <c r="E2225" s="5" t="s">
        <v>7190</v>
      </c>
      <c r="F2225" s="5">
        <v>9861669306</v>
      </c>
      <c r="G2225" s="5" t="s">
        <v>7191</v>
      </c>
      <c r="H2225" s="39"/>
    </row>
    <row r="2226" spans="1:8" ht="23.25">
      <c r="A2226" s="7">
        <v>4</v>
      </c>
      <c r="B2226" s="5" t="s">
        <v>7192</v>
      </c>
      <c r="C2226" s="5" t="s">
        <v>7192</v>
      </c>
      <c r="D2226" s="5" t="s">
        <v>7193</v>
      </c>
      <c r="E2226" s="5" t="s">
        <v>7194</v>
      </c>
      <c r="F2226" s="5">
        <v>9841624386</v>
      </c>
      <c r="G2226" s="5"/>
      <c r="H2226" s="39"/>
    </row>
    <row r="2227" spans="1:8" ht="23.25">
      <c r="A2227" s="7">
        <v>5</v>
      </c>
      <c r="B2227" s="5" t="s">
        <v>7195</v>
      </c>
      <c r="C2227" s="5" t="s">
        <v>7195</v>
      </c>
      <c r="D2227" s="5" t="s">
        <v>7196</v>
      </c>
      <c r="E2227" s="5" t="s">
        <v>7197</v>
      </c>
      <c r="F2227" s="5">
        <v>9866296288</v>
      </c>
      <c r="G2227" s="5">
        <v>9851243861</v>
      </c>
      <c r="H2227" s="39"/>
    </row>
    <row r="2228" spans="1:8" ht="23.25">
      <c r="A2228" s="7">
        <v>6</v>
      </c>
      <c r="B2228" s="5" t="s">
        <v>7198</v>
      </c>
      <c r="C2228" s="5" t="s">
        <v>7199</v>
      </c>
      <c r="D2228" s="5" t="s">
        <v>7200</v>
      </c>
      <c r="E2228" s="5" t="s">
        <v>7201</v>
      </c>
      <c r="F2228" s="5" t="s">
        <v>7249</v>
      </c>
      <c r="G2228" s="5">
        <v>16224000</v>
      </c>
      <c r="H2228" s="39"/>
    </row>
    <row r="2229" spans="1:8" ht="23.25">
      <c r="A2229" s="7">
        <v>7</v>
      </c>
      <c r="B2229" s="5" t="s">
        <v>7198</v>
      </c>
      <c r="C2229" s="5" t="s">
        <v>7202</v>
      </c>
      <c r="D2229" s="5" t="s">
        <v>7203</v>
      </c>
      <c r="E2229" s="5" t="s">
        <v>7204</v>
      </c>
      <c r="F2229" s="5">
        <v>9843053128</v>
      </c>
      <c r="G2229" s="5"/>
      <c r="H2229" s="39"/>
    </row>
    <row r="2230" spans="1:8" ht="45" customHeight="1">
      <c r="A2230" s="7">
        <v>8</v>
      </c>
      <c r="B2230" s="5" t="s">
        <v>7198</v>
      </c>
      <c r="C2230" s="5" t="s">
        <v>7205</v>
      </c>
      <c r="D2230" s="5" t="s">
        <v>7206</v>
      </c>
      <c r="E2230" s="5" t="s">
        <v>7207</v>
      </c>
      <c r="F2230" s="519" t="s">
        <v>7248</v>
      </c>
      <c r="G2230" s="5"/>
      <c r="H2230" s="39"/>
    </row>
    <row r="2231" spans="1:8" ht="62.25" customHeight="1">
      <c r="A2231" s="7">
        <v>9</v>
      </c>
      <c r="B2231" s="5" t="s">
        <v>7198</v>
      </c>
      <c r="C2231" s="5" t="s">
        <v>7208</v>
      </c>
      <c r="D2231" s="5" t="s">
        <v>7209</v>
      </c>
      <c r="E2231" s="5" t="s">
        <v>7210</v>
      </c>
      <c r="F2231" s="521" t="s">
        <v>7259</v>
      </c>
      <c r="G2231" s="5"/>
      <c r="H2231" s="39"/>
    </row>
    <row r="2232" spans="1:8" ht="54">
      <c r="A2232" s="7">
        <v>10</v>
      </c>
      <c r="B2232" s="5" t="s">
        <v>7198</v>
      </c>
      <c r="C2232" s="5" t="s">
        <v>7211</v>
      </c>
      <c r="D2232" s="5" t="s">
        <v>7212</v>
      </c>
      <c r="E2232" s="5" t="s">
        <v>7213</v>
      </c>
      <c r="F2232" s="5">
        <v>9849920920</v>
      </c>
      <c r="G2232" s="519" t="s">
        <v>7252</v>
      </c>
      <c r="H2232" s="39"/>
    </row>
    <row r="2233" spans="1:8" ht="36">
      <c r="A2233" s="7">
        <v>11</v>
      </c>
      <c r="B2233" s="5" t="s">
        <v>7198</v>
      </c>
      <c r="C2233" s="5" t="s">
        <v>7214</v>
      </c>
      <c r="D2233" s="5" t="s">
        <v>7215</v>
      </c>
      <c r="E2233" s="5" t="s">
        <v>7216</v>
      </c>
      <c r="F2233" s="5">
        <v>9810205266</v>
      </c>
      <c r="G2233" s="519" t="s">
        <v>7260</v>
      </c>
      <c r="H2233" s="39"/>
    </row>
    <row r="2234" spans="1:8" ht="23.25">
      <c r="A2234" s="7">
        <v>12</v>
      </c>
      <c r="B2234" s="5" t="s">
        <v>7198</v>
      </c>
      <c r="C2234" s="5" t="s">
        <v>7217</v>
      </c>
      <c r="D2234" s="5" t="s">
        <v>7218</v>
      </c>
      <c r="E2234" s="5" t="s">
        <v>7219</v>
      </c>
      <c r="F2234" s="5">
        <v>9803661899</v>
      </c>
      <c r="G2234" s="5"/>
      <c r="H2234" s="39"/>
    </row>
    <row r="2235" spans="1:8" ht="23.25">
      <c r="A2235" s="7">
        <v>13</v>
      </c>
      <c r="B2235" s="5" t="s">
        <v>7220</v>
      </c>
      <c r="C2235" s="5" t="s">
        <v>7220</v>
      </c>
      <c r="D2235" s="5" t="s">
        <v>7221</v>
      </c>
      <c r="E2235" s="5" t="s">
        <v>7222</v>
      </c>
      <c r="F2235" s="5">
        <v>9841360926</v>
      </c>
      <c r="G2235" s="5"/>
      <c r="H2235" s="39"/>
    </row>
    <row r="2236" spans="1:8" ht="23.25">
      <c r="A2236" s="7">
        <v>14</v>
      </c>
      <c r="B2236" s="5" t="s">
        <v>7220</v>
      </c>
      <c r="C2236" s="5" t="s">
        <v>7220</v>
      </c>
      <c r="D2236" s="5" t="s">
        <v>7223</v>
      </c>
      <c r="E2236" s="5" t="s">
        <v>7224</v>
      </c>
      <c r="F2236" s="5">
        <v>9840377272</v>
      </c>
      <c r="G2236" s="5"/>
      <c r="H2236" s="39"/>
    </row>
    <row r="2237" spans="1:8" ht="23.25">
      <c r="A2237" s="7">
        <v>15</v>
      </c>
      <c r="B2237" s="5" t="s">
        <v>7220</v>
      </c>
      <c r="C2237" s="5" t="s">
        <v>7225</v>
      </c>
      <c r="D2237" s="5" t="s">
        <v>7226</v>
      </c>
      <c r="E2237" s="5" t="s">
        <v>7227</v>
      </c>
      <c r="F2237" s="5">
        <v>9841827101</v>
      </c>
      <c r="G2237" s="5"/>
      <c r="H2237" s="39"/>
    </row>
    <row r="2238" spans="1:8" ht="23.25">
      <c r="A2238" s="7">
        <v>16</v>
      </c>
      <c r="B2238" s="5" t="s">
        <v>7228</v>
      </c>
      <c r="C2238" s="5" t="s">
        <v>7228</v>
      </c>
      <c r="D2238" s="5" t="s">
        <v>7229</v>
      </c>
      <c r="E2238" s="5" t="s">
        <v>7230</v>
      </c>
      <c r="F2238" s="5">
        <v>9841634795</v>
      </c>
      <c r="G2238" s="5">
        <v>14372725</v>
      </c>
      <c r="H2238" s="39"/>
    </row>
    <row r="2239" spans="1:8" ht="23.25">
      <c r="A2239" s="7">
        <v>17</v>
      </c>
      <c r="B2239" s="5" t="s">
        <v>7231</v>
      </c>
      <c r="C2239" s="5" t="s">
        <v>7232</v>
      </c>
      <c r="D2239" s="5" t="s">
        <v>7233</v>
      </c>
      <c r="E2239" s="5" t="s">
        <v>7234</v>
      </c>
      <c r="F2239" s="5">
        <v>9841364033</v>
      </c>
      <c r="G2239" s="5"/>
      <c r="H2239" s="39"/>
    </row>
    <row r="2240" spans="1:8" ht="23.25">
      <c r="A2240" s="7">
        <v>18</v>
      </c>
      <c r="B2240" s="5" t="s">
        <v>7231</v>
      </c>
      <c r="C2240" s="5" t="s">
        <v>7235</v>
      </c>
      <c r="D2240" s="5" t="s">
        <v>7236</v>
      </c>
      <c r="E2240" s="5" t="s">
        <v>7237</v>
      </c>
      <c r="F2240" s="5">
        <v>14710033</v>
      </c>
      <c r="G2240" s="5"/>
      <c r="H2240" s="39"/>
    </row>
    <row r="2241" spans="1:8" ht="23.25">
      <c r="A2241" s="7">
        <v>19</v>
      </c>
      <c r="B2241" s="5" t="s">
        <v>7231</v>
      </c>
      <c r="C2241" s="5" t="s">
        <v>7235</v>
      </c>
      <c r="D2241" s="5" t="s">
        <v>7238</v>
      </c>
      <c r="E2241" s="5" t="s">
        <v>7239</v>
      </c>
      <c r="F2241" s="5">
        <v>14710033</v>
      </c>
      <c r="G2241" s="5"/>
      <c r="H2241" s="39"/>
    </row>
    <row r="2242" spans="1:8" ht="23.25">
      <c r="A2242" s="7">
        <v>20</v>
      </c>
      <c r="B2242" s="5" t="s">
        <v>7231</v>
      </c>
      <c r="C2242" s="5" t="s">
        <v>7235</v>
      </c>
      <c r="D2242" s="5" t="s">
        <v>7240</v>
      </c>
      <c r="E2242" s="5" t="s">
        <v>7241</v>
      </c>
      <c r="F2242" s="5">
        <v>14710033</v>
      </c>
      <c r="G2242" s="5"/>
      <c r="H2242" s="39"/>
    </row>
    <row r="2243" spans="1:8" ht="23.25">
      <c r="A2243" s="7">
        <v>21</v>
      </c>
      <c r="B2243" s="5" t="s">
        <v>7231</v>
      </c>
      <c r="C2243" s="5" t="s">
        <v>7242</v>
      </c>
      <c r="D2243" s="5" t="s">
        <v>7243</v>
      </c>
      <c r="E2243" s="5" t="s">
        <v>7244</v>
      </c>
      <c r="F2243" s="5">
        <v>9813547700</v>
      </c>
      <c r="G2243" s="5"/>
      <c r="H2243" s="39"/>
    </row>
    <row r="2244" spans="1:8" ht="23.25">
      <c r="A2244" s="7">
        <v>22</v>
      </c>
      <c r="B2244" s="5" t="s">
        <v>7231</v>
      </c>
      <c r="C2244" s="5" t="s">
        <v>7245</v>
      </c>
      <c r="D2244" s="5" t="s">
        <v>7246</v>
      </c>
      <c r="E2244" s="5" t="s">
        <v>7247</v>
      </c>
      <c r="F2244" s="5">
        <v>960563415</v>
      </c>
      <c r="G2244" s="5"/>
      <c r="H2244" s="39"/>
    </row>
  </sheetData>
  <mergeCells count="86">
    <mergeCell ref="A2177:H2177"/>
    <mergeCell ref="A1328:H1328"/>
    <mergeCell ref="A1331:H1331"/>
    <mergeCell ref="A1979:G1979"/>
    <mergeCell ref="A1983:G1983"/>
    <mergeCell ref="A1991:G1991"/>
    <mergeCell ref="A1728:H1728"/>
    <mergeCell ref="A2094:H2094"/>
    <mergeCell ref="A2140:H2140"/>
    <mergeCell ref="A2151:H2151"/>
    <mergeCell ref="A1955:G1955"/>
    <mergeCell ref="A1966:G1966"/>
    <mergeCell ref="A1486:H1486"/>
    <mergeCell ref="A1513:H1513"/>
    <mergeCell ref="A1518:H1518"/>
    <mergeCell ref="A2050:H2050"/>
    <mergeCell ref="A2164:H2164"/>
    <mergeCell ref="A886:H886"/>
    <mergeCell ref="A885:H885"/>
    <mergeCell ref="A908:H908"/>
    <mergeCell ref="A941:H941"/>
    <mergeCell ref="A1221:H1221"/>
    <mergeCell ref="A1248:H1248"/>
    <mergeCell ref="A1273:H1273"/>
    <mergeCell ref="A1789:H1789"/>
    <mergeCell ref="A2026:G2026"/>
    <mergeCell ref="A2000:G2000"/>
    <mergeCell ref="A2014:G2014"/>
    <mergeCell ref="A1525:H1525"/>
    <mergeCell ref="A1542:H1542"/>
    <mergeCell ref="A1551:H1551"/>
    <mergeCell ref="A1571:H1571"/>
    <mergeCell ref="A2079:G2079"/>
    <mergeCell ref="A755:H755"/>
    <mergeCell ref="A1381:H1381"/>
    <mergeCell ref="A1408:H1408"/>
    <mergeCell ref="A1432:H1432"/>
    <mergeCell ref="A1436:H1436"/>
    <mergeCell ref="A969:H969"/>
    <mergeCell ref="A1008:H1008"/>
    <mergeCell ref="A1041:H1041"/>
    <mergeCell ref="A1051:H1051"/>
    <mergeCell ref="A1073:H1073"/>
    <mergeCell ref="A1093:H1093"/>
    <mergeCell ref="A2051:G2051"/>
    <mergeCell ref="A824:H824"/>
    <mergeCell ref="A1332:H1332"/>
    <mergeCell ref="A2069:G2069"/>
    <mergeCell ref="A1755:H1755"/>
    <mergeCell ref="A1771:H1771"/>
    <mergeCell ref="A1862:H1862"/>
    <mergeCell ref="A1907:H1907"/>
    <mergeCell ref="A591:H591"/>
    <mergeCell ref="A671:H671"/>
    <mergeCell ref="A703:H703"/>
    <mergeCell ref="A1672:H1672"/>
    <mergeCell ref="A1572:H1572"/>
    <mergeCell ref="A1593:H1593"/>
    <mergeCell ref="A1:H1"/>
    <mergeCell ref="A2:H2"/>
    <mergeCell ref="A3:G3"/>
    <mergeCell ref="A18:G18"/>
    <mergeCell ref="A1748:H1748"/>
    <mergeCell ref="A117:H117"/>
    <mergeCell ref="A124:H124"/>
    <mergeCell ref="A41:H41"/>
    <mergeCell ref="A60:H60"/>
    <mergeCell ref="A78:H78"/>
    <mergeCell ref="A89:H89"/>
    <mergeCell ref="A97:H97"/>
    <mergeCell ref="A2058:G2058"/>
    <mergeCell ref="A134:H134"/>
    <mergeCell ref="A180:H180"/>
    <mergeCell ref="A295:H295"/>
    <mergeCell ref="A415:H415"/>
    <mergeCell ref="A490:H490"/>
    <mergeCell ref="A500:H500"/>
    <mergeCell ref="A501:H501"/>
    <mergeCell ref="A539:H539"/>
    <mergeCell ref="C562:C564"/>
    <mergeCell ref="C569:C570"/>
    <mergeCell ref="A1712:H1712"/>
    <mergeCell ref="A1935:H1935"/>
    <mergeCell ref="A1954:H1954"/>
    <mergeCell ref="A1981:C1981"/>
    <mergeCell ref="A1973:G1973"/>
  </mergeCells>
  <pageMargins left="0.43" right="0.23" top="0.75" bottom="0.21" header="0.3" footer="0.16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53"/>
  <sheetViews>
    <sheetView view="pageBreakPreview" topLeftCell="A217" zoomScaleSheetLayoutView="100" workbookViewId="0">
      <selection activeCell="B225" sqref="A158:H277"/>
    </sheetView>
  </sheetViews>
  <sheetFormatPr defaultColWidth="9.140625" defaultRowHeight="12"/>
  <cols>
    <col min="1" max="1" width="6" style="6" customWidth="1"/>
    <col min="2" max="2" width="18" style="6" customWidth="1"/>
    <col min="3" max="3" width="17.42578125" style="6" customWidth="1"/>
    <col min="4" max="4" width="13.28515625" style="6" customWidth="1"/>
    <col min="5" max="5" width="18" style="6" customWidth="1"/>
    <col min="6" max="6" width="15.28515625" style="6" customWidth="1"/>
    <col min="7" max="7" width="19.42578125" style="6" customWidth="1"/>
    <col min="8" max="8" width="17.42578125" style="6" customWidth="1"/>
    <col min="9" max="16384" width="9.140625" style="6"/>
  </cols>
  <sheetData>
    <row r="1" spans="1:8" ht="36">
      <c r="A1" s="542" t="s">
        <v>4460</v>
      </c>
      <c r="B1" s="542"/>
      <c r="C1" s="542"/>
      <c r="D1" s="542"/>
      <c r="E1" s="542"/>
      <c r="F1" s="542"/>
      <c r="G1" s="542"/>
      <c r="H1" s="542"/>
    </row>
    <row r="2" spans="1:8" ht="28.5">
      <c r="A2" s="530" t="s">
        <v>4407</v>
      </c>
      <c r="B2" s="530"/>
      <c r="C2" s="530"/>
      <c r="D2" s="530"/>
      <c r="E2" s="530"/>
      <c r="F2" s="530"/>
      <c r="G2" s="530"/>
      <c r="H2" s="530"/>
    </row>
    <row r="3" spans="1:8" ht="33.75" customHeight="1">
      <c r="A3" s="536" t="s">
        <v>4675</v>
      </c>
      <c r="B3" s="537"/>
      <c r="C3" s="537"/>
      <c r="D3" s="537"/>
      <c r="E3" s="537"/>
      <c r="F3" s="537"/>
      <c r="G3" s="537"/>
    </row>
    <row r="4" spans="1:8" ht="41.25" customHeight="1">
      <c r="A4" s="64" t="s">
        <v>88</v>
      </c>
      <c r="B4" s="67" t="s">
        <v>4371</v>
      </c>
      <c r="C4" s="64" t="s">
        <v>89</v>
      </c>
      <c r="D4" s="64" t="s">
        <v>90</v>
      </c>
      <c r="E4" s="64" t="s">
        <v>91</v>
      </c>
      <c r="F4" s="64" t="s">
        <v>4367</v>
      </c>
      <c r="G4" s="65" t="s">
        <v>4368</v>
      </c>
      <c r="H4" s="66" t="s">
        <v>78</v>
      </c>
    </row>
    <row r="5" spans="1:8" ht="21.75">
      <c r="A5" s="219">
        <v>1</v>
      </c>
      <c r="B5" s="82" t="s">
        <v>4674</v>
      </c>
      <c r="D5" s="82" t="s">
        <v>4455</v>
      </c>
      <c r="E5" s="9" t="s">
        <v>1970</v>
      </c>
      <c r="F5" s="82">
        <v>9841429815</v>
      </c>
      <c r="G5" s="83">
        <v>24460958</v>
      </c>
      <c r="H5" s="51"/>
    </row>
    <row r="6" spans="1:8" ht="35.1" customHeight="1">
      <c r="A6" s="532" t="s">
        <v>4676</v>
      </c>
      <c r="B6" s="532"/>
      <c r="C6" s="532"/>
      <c r="D6" s="532"/>
      <c r="E6" s="532"/>
      <c r="F6" s="532"/>
      <c r="G6" s="532"/>
      <c r="H6" s="532"/>
    </row>
    <row r="7" spans="1:8" ht="41.25" customHeight="1">
      <c r="A7" s="55" t="s">
        <v>88</v>
      </c>
      <c r="B7" s="56" t="s">
        <v>4371</v>
      </c>
      <c r="C7" s="55" t="s">
        <v>89</v>
      </c>
      <c r="D7" s="55" t="s">
        <v>90</v>
      </c>
      <c r="E7" s="55" t="s">
        <v>91</v>
      </c>
      <c r="F7" s="55" t="s">
        <v>4367</v>
      </c>
      <c r="G7" s="57" t="s">
        <v>4368</v>
      </c>
      <c r="H7" s="58" t="s">
        <v>78</v>
      </c>
    </row>
    <row r="8" spans="1:8" ht="65.25">
      <c r="A8" s="54">
        <v>1</v>
      </c>
      <c r="B8" s="82" t="s">
        <v>2729</v>
      </c>
      <c r="C8" s="82" t="s">
        <v>2729</v>
      </c>
      <c r="D8" s="82" t="s">
        <v>4456</v>
      </c>
      <c r="E8" s="82" t="s">
        <v>4457</v>
      </c>
      <c r="F8" s="83">
        <v>9842713419</v>
      </c>
      <c r="G8" s="15"/>
      <c r="H8" s="85"/>
    </row>
    <row r="9" spans="1:8" ht="21.75">
      <c r="A9" s="54">
        <v>2</v>
      </c>
      <c r="B9" s="61" t="s">
        <v>2729</v>
      </c>
      <c r="C9" s="61" t="s">
        <v>2729</v>
      </c>
      <c r="D9" s="61" t="s">
        <v>4458</v>
      </c>
      <c r="E9" s="61" t="s">
        <v>4459</v>
      </c>
      <c r="F9" s="83">
        <v>9861107414</v>
      </c>
      <c r="G9" s="15"/>
      <c r="H9" s="85"/>
    </row>
    <row r="10" spans="1:8" ht="30.75" customHeight="1">
      <c r="A10" s="538" t="s">
        <v>4372</v>
      </c>
      <c r="B10" s="538"/>
      <c r="C10" s="538"/>
      <c r="D10" s="538"/>
      <c r="E10" s="538"/>
      <c r="F10" s="538"/>
      <c r="G10" s="538"/>
      <c r="H10" s="538"/>
    </row>
    <row r="11" spans="1:8" ht="36" customHeight="1">
      <c r="A11" s="55" t="s">
        <v>88</v>
      </c>
      <c r="B11" s="55" t="s">
        <v>4371</v>
      </c>
      <c r="C11" s="55" t="s">
        <v>89</v>
      </c>
      <c r="D11" s="55" t="s">
        <v>90</v>
      </c>
      <c r="E11" s="55" t="s">
        <v>91</v>
      </c>
      <c r="F11" s="55" t="s">
        <v>4367</v>
      </c>
      <c r="G11" s="57" t="s">
        <v>4368</v>
      </c>
      <c r="H11" s="58" t="s">
        <v>78</v>
      </c>
    </row>
    <row r="12" spans="1:8" ht="36">
      <c r="A12" s="149">
        <v>1</v>
      </c>
      <c r="B12" s="15" t="s">
        <v>5272</v>
      </c>
      <c r="C12" s="15" t="s">
        <v>5487</v>
      </c>
      <c r="D12" s="15" t="s">
        <v>5488</v>
      </c>
      <c r="E12" s="15" t="s">
        <v>5490</v>
      </c>
      <c r="F12" s="15">
        <v>9852681236</v>
      </c>
      <c r="G12" s="9"/>
    </row>
    <row r="13" spans="1:8" ht="36">
      <c r="A13" s="149">
        <v>2</v>
      </c>
      <c r="B13" s="15" t="s">
        <v>5274</v>
      </c>
      <c r="C13" s="15" t="s">
        <v>5487</v>
      </c>
      <c r="D13" s="15" t="s">
        <v>5489</v>
      </c>
      <c r="E13" s="15" t="s">
        <v>5491</v>
      </c>
      <c r="F13" s="15">
        <v>9842780281</v>
      </c>
      <c r="G13" s="9"/>
    </row>
    <row r="14" spans="1:8" ht="36">
      <c r="A14" s="149">
        <v>3</v>
      </c>
      <c r="B14" s="15" t="s">
        <v>5273</v>
      </c>
      <c r="C14" s="15" t="s">
        <v>5487</v>
      </c>
      <c r="D14" s="15" t="s">
        <v>333</v>
      </c>
      <c r="E14" s="15" t="s">
        <v>5492</v>
      </c>
      <c r="F14" s="15">
        <v>981598651</v>
      </c>
      <c r="G14" s="9"/>
    </row>
    <row r="15" spans="1:8" ht="26.25" customHeight="1">
      <c r="A15" s="541" t="s">
        <v>4677</v>
      </c>
      <c r="B15" s="541"/>
      <c r="C15" s="541"/>
      <c r="D15" s="541"/>
      <c r="E15" s="541"/>
      <c r="F15" s="541"/>
      <c r="G15" s="541"/>
      <c r="H15" s="541"/>
    </row>
    <row r="16" spans="1:8" ht="26.25" customHeight="1">
      <c r="A16" s="55" t="s">
        <v>88</v>
      </c>
      <c r="B16" s="55" t="s">
        <v>4371</v>
      </c>
      <c r="C16" s="55" t="s">
        <v>89</v>
      </c>
      <c r="D16" s="55" t="s">
        <v>90</v>
      </c>
      <c r="E16" s="55" t="s">
        <v>91</v>
      </c>
      <c r="F16" s="55" t="s">
        <v>4367</v>
      </c>
      <c r="G16" s="57" t="s">
        <v>4368</v>
      </c>
      <c r="H16" s="58" t="s">
        <v>78</v>
      </c>
    </row>
    <row r="17" spans="1:8" ht="21.75">
      <c r="A17" s="54">
        <v>1</v>
      </c>
      <c r="B17" s="27" t="s">
        <v>4470</v>
      </c>
      <c r="C17" s="27" t="s">
        <v>4470</v>
      </c>
      <c r="D17" s="27" t="s">
        <v>4471</v>
      </c>
      <c r="E17" s="27" t="s">
        <v>4472</v>
      </c>
      <c r="F17" s="86">
        <v>9804314962</v>
      </c>
      <c r="G17" s="86">
        <v>9852077800</v>
      </c>
      <c r="H17" s="9"/>
    </row>
    <row r="18" spans="1:8" ht="28.5" customHeight="1">
      <c r="A18" s="529" t="s">
        <v>4678</v>
      </c>
      <c r="B18" s="529"/>
      <c r="C18" s="529"/>
      <c r="D18" s="529"/>
      <c r="E18" s="529"/>
      <c r="F18" s="529"/>
      <c r="G18" s="529"/>
      <c r="H18" s="529"/>
    </row>
    <row r="19" spans="1:8" ht="28.5" customHeight="1">
      <c r="A19" s="55" t="s">
        <v>88</v>
      </c>
      <c r="B19" s="55" t="s">
        <v>4371</v>
      </c>
      <c r="C19" s="55" t="s">
        <v>89</v>
      </c>
      <c r="D19" s="55" t="s">
        <v>90</v>
      </c>
      <c r="E19" s="55" t="s">
        <v>91</v>
      </c>
      <c r="F19" s="55" t="s">
        <v>4367</v>
      </c>
      <c r="G19" s="57" t="s">
        <v>4368</v>
      </c>
      <c r="H19" s="58" t="s">
        <v>78</v>
      </c>
    </row>
    <row r="20" spans="1:8" ht="21.75">
      <c r="A20" s="54">
        <v>1</v>
      </c>
      <c r="B20" s="24" t="s">
        <v>1962</v>
      </c>
      <c r="C20" s="24" t="s">
        <v>1962</v>
      </c>
      <c r="D20" s="61" t="s">
        <v>317</v>
      </c>
      <c r="E20" s="24" t="s">
        <v>4473</v>
      </c>
      <c r="F20" s="23">
        <v>9842140471</v>
      </c>
      <c r="G20" s="61" t="s">
        <v>317</v>
      </c>
      <c r="H20" s="24"/>
    </row>
    <row r="21" spans="1:8" ht="21.75">
      <c r="A21" s="54">
        <v>2</v>
      </c>
      <c r="B21" s="24" t="s">
        <v>1963</v>
      </c>
      <c r="C21" s="24" t="s">
        <v>1963</v>
      </c>
      <c r="D21" s="61" t="s">
        <v>317</v>
      </c>
      <c r="E21" s="24" t="s">
        <v>4474</v>
      </c>
      <c r="F21" s="23">
        <v>9852060727</v>
      </c>
      <c r="G21" s="61" t="s">
        <v>317</v>
      </c>
      <c r="H21" s="24"/>
    </row>
    <row r="22" spans="1:8" ht="21.75">
      <c r="A22" s="54">
        <v>3</v>
      </c>
      <c r="B22" s="27" t="s">
        <v>1967</v>
      </c>
      <c r="C22" s="61" t="s">
        <v>317</v>
      </c>
      <c r="D22" s="61" t="s">
        <v>317</v>
      </c>
      <c r="E22" s="61" t="s">
        <v>317</v>
      </c>
      <c r="F22" s="61" t="s">
        <v>317</v>
      </c>
      <c r="G22" s="61" t="s">
        <v>317</v>
      </c>
      <c r="H22" s="61" t="s">
        <v>317</v>
      </c>
    </row>
    <row r="23" spans="1:8" ht="21.75">
      <c r="A23" s="54">
        <v>4</v>
      </c>
      <c r="B23" s="27" t="s">
        <v>1971</v>
      </c>
      <c r="C23" s="61" t="s">
        <v>317</v>
      </c>
      <c r="D23" s="61" t="s">
        <v>317</v>
      </c>
      <c r="E23" s="61" t="s">
        <v>317</v>
      </c>
      <c r="F23" s="61" t="s">
        <v>317</v>
      </c>
      <c r="G23" s="61" t="s">
        <v>317</v>
      </c>
      <c r="H23" s="61" t="s">
        <v>317</v>
      </c>
    </row>
    <row r="24" spans="1:8" ht="24">
      <c r="A24" s="54">
        <v>5</v>
      </c>
      <c r="B24" s="27" t="s">
        <v>1975</v>
      </c>
      <c r="C24" s="27" t="s">
        <v>1975</v>
      </c>
      <c r="D24" s="61" t="s">
        <v>317</v>
      </c>
      <c r="E24" s="61" t="s">
        <v>317</v>
      </c>
      <c r="F24" s="61" t="s">
        <v>317</v>
      </c>
      <c r="G24" s="61" t="s">
        <v>317</v>
      </c>
      <c r="H24" s="218" t="s">
        <v>4475</v>
      </c>
    </row>
    <row r="25" spans="1:8" ht="18">
      <c r="A25" s="529" t="s">
        <v>4679</v>
      </c>
      <c r="B25" s="529"/>
      <c r="C25" s="529"/>
      <c r="D25" s="529"/>
      <c r="E25" s="529"/>
      <c r="F25" s="529"/>
      <c r="G25" s="529"/>
      <c r="H25" s="529"/>
    </row>
    <row r="26" spans="1:8" ht="30" customHeight="1">
      <c r="A26" s="55" t="s">
        <v>88</v>
      </c>
      <c r="B26" s="55" t="s">
        <v>4371</v>
      </c>
      <c r="C26" s="55" t="s">
        <v>89</v>
      </c>
      <c r="D26" s="55" t="s">
        <v>90</v>
      </c>
      <c r="E26" s="55" t="s">
        <v>91</v>
      </c>
      <c r="F26" s="55" t="s">
        <v>4367</v>
      </c>
      <c r="G26" s="57" t="s">
        <v>4368</v>
      </c>
      <c r="H26" s="58" t="s">
        <v>78</v>
      </c>
    </row>
    <row r="27" spans="1:8" ht="18">
      <c r="A27" s="15">
        <v>1</v>
      </c>
      <c r="B27" s="87" t="s">
        <v>1405</v>
      </c>
      <c r="C27" s="87" t="s">
        <v>1405</v>
      </c>
      <c r="D27" s="88" t="s">
        <v>4476</v>
      </c>
      <c r="E27" s="88" t="s">
        <v>4477</v>
      </c>
      <c r="F27" s="89">
        <v>9845928901</v>
      </c>
      <c r="G27" s="15"/>
      <c r="H27" s="15"/>
    </row>
    <row r="28" spans="1:8" ht="29.25" customHeight="1">
      <c r="A28" s="529" t="s">
        <v>4680</v>
      </c>
      <c r="B28" s="529"/>
      <c r="C28" s="529"/>
      <c r="D28" s="529"/>
      <c r="E28" s="529"/>
      <c r="F28" s="529"/>
      <c r="G28" s="529"/>
      <c r="H28" s="529"/>
    </row>
    <row r="29" spans="1:8" ht="29.25" customHeight="1">
      <c r="A29" s="55" t="s">
        <v>88</v>
      </c>
      <c r="B29" s="55" t="s">
        <v>4371</v>
      </c>
      <c r="C29" s="55" t="s">
        <v>89</v>
      </c>
      <c r="D29" s="55" t="s">
        <v>90</v>
      </c>
      <c r="E29" s="55" t="s">
        <v>91</v>
      </c>
      <c r="F29" s="55" t="s">
        <v>4367</v>
      </c>
      <c r="G29" s="57" t="s">
        <v>4368</v>
      </c>
      <c r="H29" s="58" t="s">
        <v>78</v>
      </c>
    </row>
    <row r="30" spans="1:8" ht="37.5" customHeight="1">
      <c r="A30" s="54">
        <v>1</v>
      </c>
      <c r="B30" s="39" t="s">
        <v>2037</v>
      </c>
      <c r="C30" s="39" t="s">
        <v>2037</v>
      </c>
      <c r="D30" s="9"/>
      <c r="E30" s="39" t="s">
        <v>4478</v>
      </c>
      <c r="F30" s="41">
        <v>9842109851</v>
      </c>
      <c r="G30" s="41">
        <v>9852061201</v>
      </c>
      <c r="H30" s="9"/>
    </row>
    <row r="31" spans="1:8" ht="29.25" customHeight="1">
      <c r="A31" s="529" t="s">
        <v>4682</v>
      </c>
      <c r="B31" s="529"/>
      <c r="C31" s="529"/>
      <c r="D31" s="529"/>
      <c r="E31" s="529"/>
      <c r="F31" s="529"/>
      <c r="G31" s="529"/>
      <c r="H31" s="529"/>
    </row>
    <row r="32" spans="1:8" ht="29.25" customHeight="1">
      <c r="A32" s="55" t="s">
        <v>88</v>
      </c>
      <c r="B32" s="55" t="s">
        <v>4371</v>
      </c>
      <c r="C32" s="55" t="s">
        <v>89</v>
      </c>
      <c r="D32" s="55" t="s">
        <v>90</v>
      </c>
      <c r="E32" s="55" t="s">
        <v>91</v>
      </c>
      <c r="F32" s="55" t="s">
        <v>4367</v>
      </c>
      <c r="G32" s="57" t="s">
        <v>4368</v>
      </c>
      <c r="H32" s="58" t="s">
        <v>78</v>
      </c>
    </row>
    <row r="33" spans="1:8" ht="29.25" customHeight="1">
      <c r="A33" s="54">
        <v>1</v>
      </c>
      <c r="B33" s="47" t="s">
        <v>2466</v>
      </c>
      <c r="C33" s="90" t="s">
        <v>2466</v>
      </c>
      <c r="D33" s="29" t="s">
        <v>4479</v>
      </c>
      <c r="E33" s="34" t="s">
        <v>4480</v>
      </c>
      <c r="F33" s="34">
        <v>9813777984</v>
      </c>
      <c r="G33" s="34">
        <v>9842436199</v>
      </c>
      <c r="H33" s="9"/>
    </row>
    <row r="34" spans="1:8" ht="29.25" customHeight="1">
      <c r="A34" s="529" t="s">
        <v>4388</v>
      </c>
      <c r="B34" s="529"/>
      <c r="C34" s="529"/>
      <c r="D34" s="529"/>
      <c r="E34" s="529"/>
      <c r="F34" s="529"/>
      <c r="G34" s="529"/>
      <c r="H34" s="529"/>
    </row>
    <row r="35" spans="1:8" ht="29.25" customHeight="1">
      <c r="A35" s="55" t="s">
        <v>88</v>
      </c>
      <c r="B35" s="55" t="s">
        <v>4371</v>
      </c>
      <c r="C35" s="55" t="s">
        <v>89</v>
      </c>
      <c r="D35" s="55" t="s">
        <v>90</v>
      </c>
      <c r="E35" s="55" t="s">
        <v>91</v>
      </c>
      <c r="F35" s="55" t="s">
        <v>4367</v>
      </c>
      <c r="G35" s="57" t="s">
        <v>4368</v>
      </c>
      <c r="H35" s="58" t="s">
        <v>78</v>
      </c>
    </row>
    <row r="36" spans="1:8" ht="29.25" customHeight="1">
      <c r="A36" s="54"/>
      <c r="B36" s="61" t="s">
        <v>2651</v>
      </c>
      <c r="C36" s="62" t="s">
        <v>4681</v>
      </c>
      <c r="D36" s="61" t="s">
        <v>4481</v>
      </c>
      <c r="E36" s="62" t="s">
        <v>4482</v>
      </c>
      <c r="F36" s="83">
        <v>9862916687</v>
      </c>
      <c r="G36" s="83">
        <v>9866446566</v>
      </c>
      <c r="H36" s="9"/>
    </row>
    <row r="37" spans="1:8" ht="29.25" customHeight="1">
      <c r="A37" s="529" t="s">
        <v>4684</v>
      </c>
      <c r="B37" s="529"/>
      <c r="C37" s="529"/>
      <c r="D37" s="529"/>
      <c r="E37" s="529"/>
      <c r="F37" s="529"/>
      <c r="G37" s="529"/>
      <c r="H37" s="529"/>
    </row>
    <row r="38" spans="1:8" ht="29.25" customHeight="1">
      <c r="A38" s="55" t="s">
        <v>88</v>
      </c>
      <c r="B38" s="55" t="s">
        <v>4371</v>
      </c>
      <c r="C38" s="55" t="s">
        <v>89</v>
      </c>
      <c r="D38" s="55" t="s">
        <v>90</v>
      </c>
      <c r="E38" s="55" t="s">
        <v>91</v>
      </c>
      <c r="F38" s="55" t="s">
        <v>4367</v>
      </c>
      <c r="G38" s="57" t="s">
        <v>4368</v>
      </c>
      <c r="H38" s="58" t="s">
        <v>78</v>
      </c>
    </row>
    <row r="39" spans="1:8" ht="39">
      <c r="A39" s="106">
        <v>1</v>
      </c>
      <c r="B39" s="91" t="s">
        <v>3902</v>
      </c>
      <c r="C39" s="91" t="s">
        <v>4483</v>
      </c>
      <c r="D39" s="91"/>
      <c r="E39" s="91" t="s">
        <v>5493</v>
      </c>
      <c r="F39" s="91" t="s">
        <v>4484</v>
      </c>
      <c r="G39" s="92" t="s">
        <v>4485</v>
      </c>
      <c r="H39" s="91" t="s">
        <v>4486</v>
      </c>
    </row>
    <row r="40" spans="1:8" ht="19.5">
      <c r="A40" s="106">
        <v>1</v>
      </c>
      <c r="B40" s="91" t="s">
        <v>3938</v>
      </c>
      <c r="C40" s="91" t="s">
        <v>4483</v>
      </c>
      <c r="D40" s="91" t="s">
        <v>4487</v>
      </c>
      <c r="E40" s="91" t="s">
        <v>4488</v>
      </c>
      <c r="F40" s="91">
        <v>9860278383</v>
      </c>
      <c r="G40" s="92" t="s">
        <v>4489</v>
      </c>
      <c r="H40" s="91"/>
    </row>
    <row r="41" spans="1:8" ht="39">
      <c r="A41" s="106">
        <v>1</v>
      </c>
      <c r="B41" s="91" t="s">
        <v>3983</v>
      </c>
      <c r="C41" s="91" t="s">
        <v>4483</v>
      </c>
      <c r="D41" s="91"/>
      <c r="E41" s="91" t="s">
        <v>4490</v>
      </c>
      <c r="F41" s="91" t="s">
        <v>4491</v>
      </c>
      <c r="G41" s="92" t="s">
        <v>4492</v>
      </c>
      <c r="H41" s="91" t="s">
        <v>4486</v>
      </c>
    </row>
    <row r="42" spans="1:8" ht="19.5">
      <c r="A42" s="106">
        <v>1</v>
      </c>
      <c r="B42" s="91" t="s">
        <v>3997</v>
      </c>
      <c r="C42" s="91" t="s">
        <v>4493</v>
      </c>
      <c r="D42" s="91"/>
      <c r="E42" s="91"/>
      <c r="F42" s="91"/>
      <c r="G42" s="91"/>
      <c r="H42" s="91" t="s">
        <v>4494</v>
      </c>
    </row>
    <row r="43" spans="1:8" ht="29.25" customHeight="1">
      <c r="A43" s="529" t="s">
        <v>4683</v>
      </c>
      <c r="B43" s="529"/>
      <c r="C43" s="529"/>
      <c r="D43" s="529"/>
      <c r="E43" s="529"/>
      <c r="F43" s="529"/>
      <c r="G43" s="529"/>
      <c r="H43" s="529"/>
    </row>
    <row r="44" spans="1:8" ht="29.25" customHeight="1">
      <c r="A44" s="56" t="s">
        <v>88</v>
      </c>
      <c r="B44" s="56" t="s">
        <v>4371</v>
      </c>
      <c r="C44" s="56" t="s">
        <v>89</v>
      </c>
      <c r="D44" s="56" t="s">
        <v>90</v>
      </c>
      <c r="E44" s="56" t="s">
        <v>91</v>
      </c>
      <c r="F44" s="56" t="s">
        <v>4367</v>
      </c>
      <c r="G44" s="56" t="s">
        <v>4368</v>
      </c>
      <c r="H44" s="56" t="s">
        <v>78</v>
      </c>
    </row>
    <row r="45" spans="1:8" ht="69.75">
      <c r="A45" s="14">
        <v>1</v>
      </c>
      <c r="B45" s="93" t="s">
        <v>4495</v>
      </c>
      <c r="C45" s="93" t="s">
        <v>4495</v>
      </c>
      <c r="D45" s="93" t="s">
        <v>4496</v>
      </c>
      <c r="E45" s="93" t="s">
        <v>4497</v>
      </c>
      <c r="F45" s="93">
        <v>9863780272</v>
      </c>
      <c r="G45" s="94">
        <v>9808277436</v>
      </c>
      <c r="H45" s="94"/>
    </row>
    <row r="46" spans="1:8" ht="23.25">
      <c r="A46" s="14">
        <v>2</v>
      </c>
      <c r="B46" s="48" t="s">
        <v>4498</v>
      </c>
      <c r="C46" s="93" t="s">
        <v>4499</v>
      </c>
      <c r="D46" s="93" t="s">
        <v>4500</v>
      </c>
      <c r="E46" s="93" t="s">
        <v>4501</v>
      </c>
      <c r="F46" s="93">
        <v>9862762299</v>
      </c>
      <c r="G46" s="40"/>
      <c r="H46" s="40"/>
    </row>
    <row r="47" spans="1:8" ht="29.25" customHeight="1">
      <c r="A47" s="14">
        <v>3</v>
      </c>
      <c r="B47" s="48" t="s">
        <v>4498</v>
      </c>
      <c r="C47" s="93" t="s">
        <v>4499</v>
      </c>
      <c r="D47" s="93" t="s">
        <v>4502</v>
      </c>
      <c r="E47" s="93" t="s">
        <v>4503</v>
      </c>
      <c r="F47" s="93">
        <v>9842707433</v>
      </c>
      <c r="G47" s="40"/>
      <c r="H47" s="40"/>
    </row>
    <row r="48" spans="1:8" ht="23.25">
      <c r="A48" s="14">
        <v>4</v>
      </c>
      <c r="B48" s="48" t="s">
        <v>4498</v>
      </c>
      <c r="C48" s="93" t="s">
        <v>4499</v>
      </c>
      <c r="D48" s="95" t="s">
        <v>4504</v>
      </c>
      <c r="E48" s="93" t="s">
        <v>4505</v>
      </c>
      <c r="F48" s="93">
        <v>9852683820</v>
      </c>
      <c r="G48" s="40"/>
      <c r="H48" s="40"/>
    </row>
    <row r="49" spans="1:8" ht="29.25" customHeight="1">
      <c r="A49" s="14">
        <v>5</v>
      </c>
      <c r="B49" s="95" t="s">
        <v>4506</v>
      </c>
      <c r="C49" s="95" t="s">
        <v>4507</v>
      </c>
      <c r="D49" s="93"/>
      <c r="E49" s="95" t="s">
        <v>4508</v>
      </c>
      <c r="F49" s="95">
        <v>9804926764</v>
      </c>
      <c r="G49" s="40"/>
      <c r="H49" s="40"/>
    </row>
    <row r="50" spans="1:8" ht="29.25" customHeight="1">
      <c r="A50" s="14">
        <v>6</v>
      </c>
      <c r="B50" s="142" t="s">
        <v>4509</v>
      </c>
      <c r="C50" s="142" t="s">
        <v>4510</v>
      </c>
      <c r="D50" s="142" t="s">
        <v>4511</v>
      </c>
      <c r="E50" s="142" t="s">
        <v>4512</v>
      </c>
      <c r="F50" s="97">
        <v>9862683734</v>
      </c>
      <c r="G50" s="96" t="s">
        <v>4513</v>
      </c>
      <c r="H50" s="96" t="s">
        <v>4514</v>
      </c>
    </row>
    <row r="51" spans="1:8" ht="46.5">
      <c r="A51" s="14">
        <v>7</v>
      </c>
      <c r="B51" s="575" t="s">
        <v>4515</v>
      </c>
      <c r="C51" s="575" t="s">
        <v>4510</v>
      </c>
      <c r="D51" s="575" t="s">
        <v>4516</v>
      </c>
      <c r="E51" s="142" t="s">
        <v>4517</v>
      </c>
      <c r="F51" s="97">
        <v>9817902081</v>
      </c>
      <c r="G51" s="96" t="s">
        <v>4518</v>
      </c>
      <c r="H51" s="96"/>
    </row>
    <row r="52" spans="1:8" ht="46.5">
      <c r="A52" s="14">
        <v>8</v>
      </c>
      <c r="B52" s="575"/>
      <c r="C52" s="575"/>
      <c r="D52" s="575"/>
      <c r="E52" s="142" t="s">
        <v>4519</v>
      </c>
      <c r="F52" s="97">
        <v>9814908108</v>
      </c>
      <c r="G52" s="96"/>
      <c r="H52" s="96"/>
    </row>
    <row r="53" spans="1:8" ht="46.5">
      <c r="A53" s="14">
        <v>9</v>
      </c>
      <c r="B53" s="96" t="s">
        <v>4520</v>
      </c>
      <c r="C53" s="96" t="s">
        <v>4521</v>
      </c>
      <c r="D53" s="96" t="s">
        <v>4522</v>
      </c>
      <c r="E53" s="142" t="s">
        <v>4523</v>
      </c>
      <c r="F53" s="97">
        <v>9824041291</v>
      </c>
      <c r="G53" s="96"/>
      <c r="H53" s="9"/>
    </row>
    <row r="54" spans="1:8" ht="29.25" customHeight="1">
      <c r="A54" s="529" t="s">
        <v>4389</v>
      </c>
      <c r="B54" s="529"/>
      <c r="C54" s="529"/>
      <c r="D54" s="529"/>
      <c r="E54" s="529"/>
      <c r="F54" s="529"/>
      <c r="G54" s="529"/>
      <c r="H54" s="529"/>
    </row>
    <row r="55" spans="1:8" ht="29.25" customHeight="1">
      <c r="A55" s="55" t="s">
        <v>88</v>
      </c>
      <c r="B55" s="55" t="s">
        <v>4371</v>
      </c>
      <c r="C55" s="55" t="s">
        <v>89</v>
      </c>
      <c r="D55" s="55" t="s">
        <v>90</v>
      </c>
      <c r="E55" s="55" t="s">
        <v>91</v>
      </c>
      <c r="F55" s="55" t="s">
        <v>4367</v>
      </c>
      <c r="G55" s="57" t="s">
        <v>4368</v>
      </c>
      <c r="H55" s="58" t="s">
        <v>78</v>
      </c>
    </row>
    <row r="56" spans="1:8" ht="29.25" customHeight="1">
      <c r="A56" s="63">
        <v>1</v>
      </c>
      <c r="B56" s="53" t="s">
        <v>4525</v>
      </c>
      <c r="C56" s="53"/>
      <c r="D56" s="53"/>
      <c r="E56" s="53"/>
      <c r="F56" s="53"/>
      <c r="G56" s="18"/>
    </row>
    <row r="57" spans="1:8" ht="29.25" customHeight="1">
      <c r="A57" s="529" t="s">
        <v>4685</v>
      </c>
      <c r="B57" s="529"/>
      <c r="C57" s="529"/>
      <c r="D57" s="529"/>
      <c r="E57" s="529"/>
      <c r="F57" s="529"/>
      <c r="G57" s="529"/>
      <c r="H57" s="529"/>
    </row>
    <row r="58" spans="1:8" ht="29.25" customHeight="1">
      <c r="A58" s="55" t="s">
        <v>88</v>
      </c>
      <c r="B58" s="55" t="s">
        <v>4371</v>
      </c>
      <c r="C58" s="55" t="s">
        <v>89</v>
      </c>
      <c r="D58" s="55" t="s">
        <v>90</v>
      </c>
      <c r="E58" s="55" t="s">
        <v>91</v>
      </c>
      <c r="F58" s="55" t="s">
        <v>4367</v>
      </c>
      <c r="G58" s="57" t="s">
        <v>4368</v>
      </c>
      <c r="H58" s="58" t="s">
        <v>78</v>
      </c>
    </row>
    <row r="59" spans="1:8" ht="29.25" customHeight="1">
      <c r="A59" s="143">
        <v>1</v>
      </c>
      <c r="B59" s="71" t="s">
        <v>4526</v>
      </c>
      <c r="C59" s="71" t="s">
        <v>4527</v>
      </c>
      <c r="D59" s="144"/>
      <c r="E59" s="45" t="s">
        <v>4528</v>
      </c>
      <c r="F59" s="145" t="s">
        <v>4529</v>
      </c>
      <c r="G59" s="147" t="s">
        <v>4530</v>
      </c>
      <c r="H59" s="146"/>
    </row>
    <row r="60" spans="1:8" ht="29.25" customHeight="1">
      <c r="A60" s="143">
        <v>2</v>
      </c>
      <c r="B60" s="71" t="s">
        <v>4526</v>
      </c>
      <c r="C60" s="71" t="s">
        <v>4527</v>
      </c>
      <c r="D60" s="144"/>
      <c r="E60" s="45" t="s">
        <v>4531</v>
      </c>
      <c r="F60" s="145" t="s">
        <v>4532</v>
      </c>
      <c r="G60" s="148" t="s">
        <v>4530</v>
      </c>
      <c r="H60" s="146"/>
    </row>
    <row r="61" spans="1:8" ht="29.25" customHeight="1">
      <c r="A61" s="143">
        <v>3</v>
      </c>
      <c r="B61" s="71" t="s">
        <v>4526</v>
      </c>
      <c r="C61" s="71" t="s">
        <v>4527</v>
      </c>
      <c r="D61" s="144"/>
      <c r="E61" s="45" t="s">
        <v>4533</v>
      </c>
      <c r="F61" s="145" t="s">
        <v>4534</v>
      </c>
      <c r="G61" s="148" t="s">
        <v>4530</v>
      </c>
      <c r="H61" s="146"/>
    </row>
    <row r="62" spans="1:8" ht="29.25" customHeight="1">
      <c r="A62" s="143">
        <v>4</v>
      </c>
      <c r="B62" s="71" t="s">
        <v>4535</v>
      </c>
      <c r="C62" s="71" t="s">
        <v>4536</v>
      </c>
      <c r="D62" s="144"/>
      <c r="E62" s="45" t="s">
        <v>4537</v>
      </c>
      <c r="F62" s="145" t="s">
        <v>4538</v>
      </c>
      <c r="G62" s="148" t="s">
        <v>4539</v>
      </c>
      <c r="H62" s="146"/>
    </row>
    <row r="63" spans="1:8" ht="29.25" customHeight="1">
      <c r="A63" s="143">
        <v>5</v>
      </c>
      <c r="B63" s="71" t="s">
        <v>4535</v>
      </c>
      <c r="C63" s="71" t="s">
        <v>4536</v>
      </c>
      <c r="D63" s="144"/>
      <c r="E63" s="45" t="s">
        <v>4540</v>
      </c>
      <c r="F63" s="145" t="s">
        <v>4541</v>
      </c>
      <c r="G63" s="148" t="s">
        <v>4539</v>
      </c>
      <c r="H63" s="146"/>
    </row>
    <row r="64" spans="1:8" ht="29.25" customHeight="1">
      <c r="A64" s="143">
        <v>6</v>
      </c>
      <c r="B64" s="71" t="s">
        <v>4542</v>
      </c>
      <c r="C64" s="71" t="s">
        <v>4543</v>
      </c>
      <c r="D64" s="144"/>
      <c r="E64" s="45" t="s">
        <v>4544</v>
      </c>
      <c r="F64" s="145" t="s">
        <v>4545</v>
      </c>
      <c r="G64" s="148" t="s">
        <v>4546</v>
      </c>
      <c r="H64" s="146"/>
    </row>
    <row r="65" spans="1:8" ht="29.25" customHeight="1">
      <c r="A65" s="143">
        <v>7</v>
      </c>
      <c r="B65" s="71" t="s">
        <v>4547</v>
      </c>
      <c r="C65" s="71" t="s">
        <v>4548</v>
      </c>
      <c r="D65" s="144"/>
      <c r="E65" s="45" t="s">
        <v>4549</v>
      </c>
      <c r="F65" s="145" t="s">
        <v>4550</v>
      </c>
      <c r="G65" s="148" t="s">
        <v>4551</v>
      </c>
      <c r="H65" s="146"/>
    </row>
    <row r="66" spans="1:8" ht="29.25" customHeight="1">
      <c r="A66" s="143">
        <v>8</v>
      </c>
      <c r="B66" s="71" t="s">
        <v>4552</v>
      </c>
      <c r="C66" s="71" t="s">
        <v>4552</v>
      </c>
      <c r="D66" s="144"/>
      <c r="E66" s="45" t="s">
        <v>4553</v>
      </c>
      <c r="F66" s="145" t="s">
        <v>4554</v>
      </c>
      <c r="G66" s="148" t="s">
        <v>4555</v>
      </c>
      <c r="H66" s="146"/>
    </row>
    <row r="67" spans="1:8" ht="29.25" customHeight="1">
      <c r="A67" s="143">
        <v>9</v>
      </c>
      <c r="B67" s="144" t="s">
        <v>4556</v>
      </c>
      <c r="C67" s="71" t="s">
        <v>4556</v>
      </c>
      <c r="D67" s="144"/>
      <c r="E67" s="45" t="s">
        <v>4557</v>
      </c>
      <c r="F67" s="144"/>
      <c r="G67" s="148" t="s">
        <v>4558</v>
      </c>
      <c r="H67" s="146"/>
    </row>
    <row r="68" spans="1:8" ht="29.25" customHeight="1">
      <c r="A68" s="529" t="s">
        <v>4686</v>
      </c>
      <c r="B68" s="529"/>
      <c r="C68" s="529"/>
      <c r="D68" s="529"/>
      <c r="E68" s="529"/>
      <c r="F68" s="529"/>
      <c r="G68" s="529"/>
      <c r="H68" s="529"/>
    </row>
    <row r="69" spans="1:8" ht="29.25" customHeight="1">
      <c r="A69" s="55" t="s">
        <v>88</v>
      </c>
      <c r="B69" s="55" t="s">
        <v>4371</v>
      </c>
      <c r="C69" s="55" t="s">
        <v>89</v>
      </c>
      <c r="D69" s="55" t="s">
        <v>90</v>
      </c>
      <c r="E69" s="55" t="s">
        <v>91</v>
      </c>
      <c r="F69" s="55" t="s">
        <v>4367</v>
      </c>
      <c r="G69" s="57" t="s">
        <v>4368</v>
      </c>
      <c r="H69" s="58" t="s">
        <v>78</v>
      </c>
    </row>
    <row r="70" spans="1:8" ht="29.25" customHeight="1">
      <c r="A70" s="63">
        <v>1</v>
      </c>
      <c r="B70" s="39" t="s">
        <v>4559</v>
      </c>
      <c r="C70" s="39" t="s">
        <v>4559</v>
      </c>
      <c r="D70" s="39" t="s">
        <v>1936</v>
      </c>
      <c r="E70" s="39" t="s">
        <v>4560</v>
      </c>
      <c r="F70" s="39">
        <v>9852849151</v>
      </c>
      <c r="G70" s="39">
        <v>9852849900</v>
      </c>
      <c r="H70" s="34"/>
    </row>
    <row r="71" spans="1:8" ht="28.5">
      <c r="A71" s="530" t="s">
        <v>4408</v>
      </c>
      <c r="B71" s="530"/>
      <c r="C71" s="530"/>
      <c r="D71" s="530"/>
      <c r="E71" s="530"/>
      <c r="F71" s="530"/>
      <c r="G71" s="530"/>
      <c r="H71" s="530"/>
    </row>
    <row r="72" spans="1:8" ht="29.25" customHeight="1">
      <c r="A72" s="529" t="s">
        <v>4687</v>
      </c>
      <c r="B72" s="529"/>
      <c r="C72" s="529"/>
      <c r="D72" s="529"/>
      <c r="E72" s="529"/>
      <c r="F72" s="529"/>
      <c r="G72" s="529"/>
      <c r="H72" s="529"/>
    </row>
    <row r="73" spans="1:8" ht="29.25" customHeight="1">
      <c r="A73" s="55" t="s">
        <v>88</v>
      </c>
      <c r="B73" s="55" t="s">
        <v>4371</v>
      </c>
      <c r="C73" s="55" t="s">
        <v>89</v>
      </c>
      <c r="D73" s="55" t="s">
        <v>90</v>
      </c>
      <c r="E73" s="55" t="s">
        <v>91</v>
      </c>
      <c r="F73" s="55" t="s">
        <v>4367</v>
      </c>
      <c r="G73" s="57" t="s">
        <v>4368</v>
      </c>
      <c r="H73" s="58" t="s">
        <v>78</v>
      </c>
    </row>
    <row r="74" spans="1:8" ht="21.75">
      <c r="A74" s="54">
        <v>1</v>
      </c>
      <c r="B74" s="24" t="s">
        <v>4561</v>
      </c>
      <c r="C74" s="24" t="s">
        <v>4562</v>
      </c>
      <c r="D74" s="24" t="s">
        <v>4563</v>
      </c>
      <c r="E74" s="24" t="s">
        <v>4564</v>
      </c>
      <c r="F74" s="23">
        <v>9804713367</v>
      </c>
      <c r="G74" s="24" t="s">
        <v>3001</v>
      </c>
      <c r="H74" s="24"/>
    </row>
    <row r="75" spans="1:8" ht="21.75">
      <c r="A75" s="54">
        <v>2</v>
      </c>
      <c r="B75" s="24" t="s">
        <v>4565</v>
      </c>
      <c r="C75" s="24" t="s">
        <v>4562</v>
      </c>
      <c r="D75" s="24" t="s">
        <v>4563</v>
      </c>
      <c r="E75" s="24" t="s">
        <v>4566</v>
      </c>
      <c r="F75" s="23">
        <v>9805961038</v>
      </c>
      <c r="G75" s="23"/>
      <c r="H75" s="24"/>
    </row>
    <row r="76" spans="1:8" ht="21.75">
      <c r="A76" s="54">
        <v>3</v>
      </c>
      <c r="B76" s="24" t="s">
        <v>4567</v>
      </c>
      <c r="C76" s="24" t="s">
        <v>4562</v>
      </c>
      <c r="D76" s="24" t="s">
        <v>4563</v>
      </c>
      <c r="E76" s="24" t="s">
        <v>4568</v>
      </c>
      <c r="F76" s="23">
        <v>9808298054</v>
      </c>
      <c r="G76" s="23"/>
      <c r="H76" s="24"/>
    </row>
    <row r="77" spans="1:8" ht="21.75">
      <c r="A77" s="54">
        <v>4</v>
      </c>
      <c r="B77" s="24" t="s">
        <v>4569</v>
      </c>
      <c r="C77" s="24" t="s">
        <v>4562</v>
      </c>
      <c r="D77" s="24" t="s">
        <v>4563</v>
      </c>
      <c r="E77" s="24" t="s">
        <v>4570</v>
      </c>
      <c r="F77" s="23">
        <v>9804776442</v>
      </c>
      <c r="G77" s="23"/>
      <c r="H77" s="24"/>
    </row>
    <row r="78" spans="1:8" ht="29.25" customHeight="1">
      <c r="A78" s="529" t="s">
        <v>4688</v>
      </c>
      <c r="B78" s="529"/>
      <c r="C78" s="529"/>
      <c r="D78" s="529"/>
      <c r="E78" s="529"/>
      <c r="F78" s="529"/>
      <c r="G78" s="529"/>
      <c r="H78" s="529"/>
    </row>
    <row r="79" spans="1:8" ht="29.25" customHeight="1">
      <c r="A79" s="55" t="s">
        <v>88</v>
      </c>
      <c r="B79" s="55" t="s">
        <v>4371</v>
      </c>
      <c r="C79" s="55" t="s">
        <v>89</v>
      </c>
      <c r="D79" s="55" t="s">
        <v>90</v>
      </c>
      <c r="E79" s="55" t="s">
        <v>91</v>
      </c>
      <c r="F79" s="55" t="s">
        <v>4367</v>
      </c>
      <c r="G79" s="57" t="s">
        <v>4368</v>
      </c>
      <c r="H79" s="58" t="s">
        <v>78</v>
      </c>
    </row>
    <row r="80" spans="1:8" ht="18">
      <c r="A80" s="54">
        <v>1</v>
      </c>
      <c r="B80" s="546" t="s">
        <v>4571</v>
      </c>
      <c r="C80" s="546" t="s">
        <v>4572</v>
      </c>
      <c r="D80" s="98" t="s">
        <v>4600</v>
      </c>
      <c r="E80" s="100" t="s">
        <v>4573</v>
      </c>
      <c r="F80" s="101">
        <v>9842840485</v>
      </c>
      <c r="G80" s="576" t="s">
        <v>4574</v>
      </c>
      <c r="H80" s="548" t="s">
        <v>4575</v>
      </c>
    </row>
    <row r="81" spans="1:8" ht="18">
      <c r="A81" s="54">
        <v>2</v>
      </c>
      <c r="B81" s="546"/>
      <c r="C81" s="546"/>
      <c r="D81" s="98" t="s">
        <v>4600</v>
      </c>
      <c r="E81" s="100" t="s">
        <v>4576</v>
      </c>
      <c r="F81" s="101"/>
      <c r="G81" s="576"/>
      <c r="H81" s="548"/>
    </row>
    <row r="82" spans="1:8" ht="18">
      <c r="A82" s="54">
        <v>3</v>
      </c>
      <c r="B82" s="98" t="s">
        <v>4577</v>
      </c>
      <c r="C82" s="98" t="s">
        <v>4578</v>
      </c>
      <c r="D82" s="98" t="s">
        <v>4600</v>
      </c>
      <c r="E82" s="100" t="s">
        <v>4579</v>
      </c>
      <c r="F82" s="101">
        <v>9855028790</v>
      </c>
      <c r="G82" s="99">
        <v>9824778734</v>
      </c>
      <c r="H82" s="102"/>
    </row>
    <row r="83" spans="1:8" ht="18">
      <c r="A83" s="54">
        <v>4</v>
      </c>
      <c r="B83" s="547" t="s">
        <v>4580</v>
      </c>
      <c r="C83" s="546" t="s">
        <v>4581</v>
      </c>
      <c r="D83" s="98" t="s">
        <v>4600</v>
      </c>
      <c r="E83" s="103" t="s">
        <v>4582</v>
      </c>
      <c r="F83" s="101">
        <v>9862935881</v>
      </c>
      <c r="G83" s="98"/>
      <c r="H83" s="548" t="s">
        <v>4575</v>
      </c>
    </row>
    <row r="84" spans="1:8" ht="18">
      <c r="A84" s="54">
        <v>5</v>
      </c>
      <c r="B84" s="547"/>
      <c r="C84" s="546"/>
      <c r="D84" s="98" t="s">
        <v>4600</v>
      </c>
      <c r="E84" s="100" t="s">
        <v>4583</v>
      </c>
      <c r="F84" s="101">
        <v>9842828010</v>
      </c>
      <c r="G84" s="98"/>
      <c r="H84" s="548"/>
    </row>
    <row r="85" spans="1:8" ht="18">
      <c r="A85" s="54">
        <v>6</v>
      </c>
      <c r="B85" s="547"/>
      <c r="C85" s="546"/>
      <c r="D85" s="98" t="s">
        <v>4600</v>
      </c>
      <c r="E85" s="100" t="s">
        <v>4584</v>
      </c>
      <c r="F85" s="101">
        <v>9852834576</v>
      </c>
      <c r="G85" s="98"/>
      <c r="H85" s="548"/>
    </row>
    <row r="86" spans="1:8" ht="18">
      <c r="A86" s="54">
        <v>7</v>
      </c>
      <c r="B86" s="547"/>
      <c r="C86" s="546"/>
      <c r="D86" s="98" t="s">
        <v>4600</v>
      </c>
      <c r="E86" s="100" t="s">
        <v>4585</v>
      </c>
      <c r="F86" s="101">
        <v>98161778448</v>
      </c>
      <c r="G86" s="98"/>
      <c r="H86" s="548"/>
    </row>
    <row r="87" spans="1:8" ht="18">
      <c r="A87" s="54">
        <v>8</v>
      </c>
      <c r="B87" s="547" t="s">
        <v>4586</v>
      </c>
      <c r="C87" s="547" t="s">
        <v>4587</v>
      </c>
      <c r="D87" s="98" t="s">
        <v>4600</v>
      </c>
      <c r="E87" s="104" t="s">
        <v>4588</v>
      </c>
      <c r="F87" s="101">
        <v>9826749861</v>
      </c>
      <c r="G87" s="549" t="s">
        <v>4589</v>
      </c>
      <c r="H87" s="548" t="s">
        <v>4590</v>
      </c>
    </row>
    <row r="88" spans="1:8" ht="18">
      <c r="A88" s="54">
        <v>9</v>
      </c>
      <c r="B88" s="547"/>
      <c r="C88" s="547"/>
      <c r="D88" s="98" t="s">
        <v>4600</v>
      </c>
      <c r="E88" s="100" t="s">
        <v>4591</v>
      </c>
      <c r="F88" s="101">
        <v>9824771894</v>
      </c>
      <c r="G88" s="549"/>
      <c r="H88" s="548"/>
    </row>
    <row r="89" spans="1:8" ht="29.25" customHeight="1">
      <c r="A89" s="529" t="s">
        <v>4391</v>
      </c>
      <c r="B89" s="529"/>
      <c r="C89" s="529"/>
      <c r="D89" s="529"/>
      <c r="E89" s="529"/>
      <c r="F89" s="529"/>
      <c r="G89" s="529"/>
      <c r="H89" s="529"/>
    </row>
    <row r="90" spans="1:8" ht="29.25" customHeight="1">
      <c r="A90" s="55" t="s">
        <v>88</v>
      </c>
      <c r="B90" s="55" t="s">
        <v>4371</v>
      </c>
      <c r="C90" s="55" t="s">
        <v>89</v>
      </c>
      <c r="D90" s="55" t="s">
        <v>90</v>
      </c>
      <c r="E90" s="55" t="s">
        <v>91</v>
      </c>
      <c r="F90" s="55" t="s">
        <v>4367</v>
      </c>
      <c r="G90" s="57" t="s">
        <v>4368</v>
      </c>
      <c r="H90" s="58" t="s">
        <v>78</v>
      </c>
    </row>
    <row r="91" spans="1:8" ht="19.5">
      <c r="A91" s="63">
        <v>1</v>
      </c>
      <c r="B91" s="59" t="s">
        <v>4592</v>
      </c>
      <c r="C91" s="59"/>
      <c r="D91" s="59"/>
      <c r="E91" s="59"/>
      <c r="F91" s="59"/>
      <c r="G91" s="59"/>
      <c r="H91" s="59"/>
    </row>
    <row r="92" spans="1:8" ht="19.5">
      <c r="A92" s="63"/>
      <c r="B92" s="59"/>
      <c r="C92" s="59"/>
      <c r="D92" s="59"/>
      <c r="E92" s="59"/>
      <c r="F92" s="59"/>
      <c r="G92" s="59"/>
      <c r="H92" s="59"/>
    </row>
    <row r="93" spans="1:8" ht="29.25" customHeight="1">
      <c r="A93" s="545" t="s">
        <v>4689</v>
      </c>
      <c r="B93" s="545"/>
      <c r="C93" s="545"/>
      <c r="D93" s="545"/>
      <c r="E93" s="545"/>
      <c r="F93" s="545"/>
      <c r="G93" s="545"/>
      <c r="H93" s="545"/>
    </row>
    <row r="94" spans="1:8" ht="29.25" customHeight="1">
      <c r="A94" s="112" t="s">
        <v>88</v>
      </c>
      <c r="B94" s="112" t="s">
        <v>4371</v>
      </c>
      <c r="C94" s="112" t="s">
        <v>89</v>
      </c>
      <c r="D94" s="112" t="s">
        <v>90</v>
      </c>
      <c r="E94" s="112" t="s">
        <v>91</v>
      </c>
      <c r="F94" s="112" t="s">
        <v>4367</v>
      </c>
      <c r="G94" s="113" t="s">
        <v>4368</v>
      </c>
      <c r="H94" s="114" t="s">
        <v>78</v>
      </c>
    </row>
    <row r="95" spans="1:8" ht="18">
      <c r="A95" s="115">
        <v>1</v>
      </c>
      <c r="B95" s="116" t="s">
        <v>3705</v>
      </c>
      <c r="C95" s="116" t="s">
        <v>3746</v>
      </c>
      <c r="D95" s="116"/>
      <c r="E95" s="116"/>
      <c r="F95" s="116"/>
      <c r="G95" s="116"/>
      <c r="H95" s="9"/>
    </row>
    <row r="96" spans="1:8" ht="18">
      <c r="A96" s="115">
        <v>2</v>
      </c>
      <c r="B96" s="116" t="s">
        <v>3681</v>
      </c>
      <c r="C96" s="116" t="s">
        <v>4593</v>
      </c>
      <c r="D96" s="116" t="s">
        <v>4594</v>
      </c>
      <c r="E96" s="116" t="s">
        <v>4595</v>
      </c>
      <c r="F96" s="117">
        <v>9844057550</v>
      </c>
      <c r="G96" s="116"/>
      <c r="H96" s="9"/>
    </row>
    <row r="97" spans="1:8" ht="33">
      <c r="A97" s="115">
        <v>3</v>
      </c>
      <c r="B97" s="116" t="s">
        <v>3717</v>
      </c>
      <c r="C97" s="116" t="s">
        <v>4596</v>
      </c>
      <c r="D97" s="118" t="s">
        <v>4597</v>
      </c>
      <c r="E97" s="116"/>
      <c r="F97" s="116"/>
      <c r="G97" s="116"/>
      <c r="H97" s="9"/>
    </row>
    <row r="98" spans="1:8" ht="29.25" customHeight="1">
      <c r="A98" s="545" t="s">
        <v>4690</v>
      </c>
      <c r="B98" s="545"/>
      <c r="C98" s="545"/>
      <c r="D98" s="545"/>
      <c r="E98" s="545"/>
      <c r="F98" s="545"/>
      <c r="G98" s="545"/>
      <c r="H98" s="545"/>
    </row>
    <row r="99" spans="1:8" ht="29.25" customHeight="1">
      <c r="A99" s="112" t="s">
        <v>88</v>
      </c>
      <c r="B99" s="112" t="s">
        <v>4371</v>
      </c>
      <c r="C99" s="112" t="s">
        <v>89</v>
      </c>
      <c r="D99" s="112" t="s">
        <v>90</v>
      </c>
      <c r="E99" s="112" t="s">
        <v>91</v>
      </c>
      <c r="F99" s="112" t="s">
        <v>4367</v>
      </c>
      <c r="G99" s="113" t="s">
        <v>4368</v>
      </c>
      <c r="H99" s="114" t="s">
        <v>78</v>
      </c>
    </row>
    <row r="100" spans="1:8" ht="21.75">
      <c r="A100" s="119">
        <v>1</v>
      </c>
      <c r="B100" s="120" t="s">
        <v>4598</v>
      </c>
      <c r="C100" s="120"/>
      <c r="D100" s="120" t="s">
        <v>4691</v>
      </c>
      <c r="E100" s="120"/>
      <c r="F100" s="120"/>
      <c r="G100" s="121">
        <v>9854062700</v>
      </c>
      <c r="H100" s="9"/>
    </row>
    <row r="101" spans="1:8" ht="21.75">
      <c r="A101" s="119">
        <v>2</v>
      </c>
      <c r="B101" s="120" t="s">
        <v>4599</v>
      </c>
      <c r="C101" s="120"/>
      <c r="D101" s="120"/>
      <c r="E101" s="120"/>
      <c r="F101" s="120"/>
      <c r="G101" s="121">
        <v>9854044111</v>
      </c>
      <c r="H101" s="9"/>
    </row>
    <row r="102" spans="1:8" ht="21.75">
      <c r="A102" s="119">
        <v>3</v>
      </c>
      <c r="B102" s="120" t="s">
        <v>3165</v>
      </c>
      <c r="C102" s="120"/>
      <c r="D102" s="120"/>
      <c r="E102" s="120"/>
      <c r="F102" s="120"/>
      <c r="G102" s="121">
        <v>9854037499</v>
      </c>
      <c r="H102" s="9"/>
    </row>
    <row r="103" spans="1:8" ht="29.25" customHeight="1">
      <c r="A103" s="545" t="s">
        <v>4692</v>
      </c>
      <c r="B103" s="545"/>
      <c r="C103" s="545"/>
      <c r="D103" s="545"/>
      <c r="E103" s="545"/>
      <c r="F103" s="545"/>
      <c r="G103" s="545"/>
      <c r="H103" s="545"/>
    </row>
    <row r="104" spans="1:8" ht="29.25" customHeight="1">
      <c r="A104" s="112" t="s">
        <v>88</v>
      </c>
      <c r="B104" s="112" t="s">
        <v>4371</v>
      </c>
      <c r="C104" s="112" t="s">
        <v>89</v>
      </c>
      <c r="D104" s="112" t="s">
        <v>90</v>
      </c>
      <c r="E104" s="112" t="s">
        <v>91</v>
      </c>
      <c r="F104" s="112" t="s">
        <v>4367</v>
      </c>
      <c r="G104" s="113" t="s">
        <v>4368</v>
      </c>
      <c r="H104" s="114" t="s">
        <v>78</v>
      </c>
    </row>
    <row r="105" spans="1:8" ht="28.5" customHeight="1">
      <c r="A105" s="115">
        <v>1</v>
      </c>
      <c r="B105" s="120" t="s">
        <v>4601</v>
      </c>
      <c r="C105" s="120" t="s">
        <v>4602</v>
      </c>
      <c r="D105" s="120" t="s">
        <v>4603</v>
      </c>
      <c r="E105" s="120" t="s">
        <v>4604</v>
      </c>
      <c r="F105" s="122">
        <v>9855042155</v>
      </c>
      <c r="G105" s="122">
        <v>9843555763</v>
      </c>
      <c r="H105" s="120"/>
    </row>
    <row r="106" spans="1:8" ht="28.5" customHeight="1">
      <c r="A106" s="115">
        <v>2</v>
      </c>
      <c r="B106" s="120" t="s">
        <v>4605</v>
      </c>
      <c r="C106" s="120" t="s">
        <v>4606</v>
      </c>
      <c r="D106" s="120" t="s">
        <v>4607</v>
      </c>
      <c r="E106" s="120" t="s">
        <v>4608</v>
      </c>
      <c r="F106" s="122">
        <v>9860449754</v>
      </c>
      <c r="G106" s="122">
        <v>9855041115</v>
      </c>
      <c r="H106" s="120"/>
    </row>
    <row r="107" spans="1:8" ht="41.25" customHeight="1">
      <c r="A107" s="115">
        <v>3</v>
      </c>
      <c r="B107" s="120" t="s">
        <v>4609</v>
      </c>
      <c r="C107" s="120" t="s">
        <v>4609</v>
      </c>
      <c r="D107" s="120" t="s">
        <v>4610</v>
      </c>
      <c r="E107" s="123" t="s">
        <v>4611</v>
      </c>
      <c r="F107" s="122">
        <v>9855044286</v>
      </c>
      <c r="G107" s="122">
        <v>9845117794</v>
      </c>
      <c r="H107" s="120" t="s">
        <v>4612</v>
      </c>
    </row>
    <row r="108" spans="1:8" ht="29.25" customHeight="1">
      <c r="A108" s="545" t="s">
        <v>5531</v>
      </c>
      <c r="B108" s="545"/>
      <c r="C108" s="545"/>
      <c r="D108" s="545"/>
      <c r="E108" s="545"/>
      <c r="F108" s="545"/>
      <c r="G108" s="545"/>
      <c r="H108" s="545"/>
    </row>
    <row r="109" spans="1:8" ht="29.25" customHeight="1">
      <c r="A109" s="112" t="s">
        <v>88</v>
      </c>
      <c r="B109" s="112" t="s">
        <v>4371</v>
      </c>
      <c r="C109" s="112" t="s">
        <v>89</v>
      </c>
      <c r="D109" s="112" t="s">
        <v>90</v>
      </c>
      <c r="E109" s="112" t="s">
        <v>91</v>
      </c>
      <c r="F109" s="112" t="s">
        <v>4367</v>
      </c>
      <c r="G109" s="113" t="s">
        <v>4368</v>
      </c>
      <c r="H109" s="114" t="s">
        <v>78</v>
      </c>
    </row>
    <row r="110" spans="1:8" ht="18">
      <c r="A110" s="115">
        <v>1</v>
      </c>
      <c r="B110" s="116" t="s">
        <v>5524</v>
      </c>
      <c r="C110" s="116" t="s">
        <v>5524</v>
      </c>
      <c r="D110" s="116">
        <v>0</v>
      </c>
      <c r="E110" s="322" t="s">
        <v>5529</v>
      </c>
      <c r="F110" s="323">
        <v>9804265501</v>
      </c>
      <c r="G110" s="322" t="s">
        <v>5530</v>
      </c>
      <c r="H110" s="9"/>
    </row>
    <row r="111" spans="1:8" ht="18">
      <c r="A111" s="115">
        <v>2</v>
      </c>
      <c r="B111" s="116" t="s">
        <v>5525</v>
      </c>
      <c r="C111" s="116" t="s">
        <v>5525</v>
      </c>
      <c r="D111" s="116">
        <v>0</v>
      </c>
      <c r="E111" s="322"/>
      <c r="F111" s="323"/>
      <c r="G111" s="322">
        <v>9855029496</v>
      </c>
      <c r="H111" s="9"/>
    </row>
    <row r="112" spans="1:8" ht="18">
      <c r="A112" s="115">
        <v>3</v>
      </c>
      <c r="B112" s="116" t="s">
        <v>5526</v>
      </c>
      <c r="C112" s="116" t="s">
        <v>5526</v>
      </c>
      <c r="D112" s="116">
        <v>0</v>
      </c>
      <c r="E112" s="322"/>
      <c r="F112" s="323"/>
      <c r="G112" s="322">
        <v>9845128439</v>
      </c>
      <c r="H112" s="9"/>
    </row>
    <row r="113" spans="1:8" ht="18">
      <c r="A113" s="115"/>
      <c r="B113" s="116" t="s">
        <v>5527</v>
      </c>
      <c r="C113" s="116" t="s">
        <v>5527</v>
      </c>
      <c r="D113" s="116">
        <v>0</v>
      </c>
      <c r="E113" s="322"/>
      <c r="F113" s="323"/>
      <c r="G113" s="322">
        <v>9811222034</v>
      </c>
      <c r="H113" s="9"/>
    </row>
    <row r="114" spans="1:8" ht="18">
      <c r="A114" s="115">
        <v>4</v>
      </c>
      <c r="B114" s="9" t="s">
        <v>5528</v>
      </c>
      <c r="C114" s="9" t="s">
        <v>5528</v>
      </c>
      <c r="D114" s="116">
        <v>0</v>
      </c>
      <c r="E114" s="322"/>
      <c r="F114" s="323"/>
      <c r="G114" s="322">
        <v>9845077659</v>
      </c>
      <c r="H114" s="9"/>
    </row>
    <row r="115" spans="1:8" ht="29.25" customHeight="1">
      <c r="A115" s="550" t="s">
        <v>5532</v>
      </c>
      <c r="B115" s="550"/>
      <c r="C115" s="550"/>
      <c r="D115" s="550"/>
      <c r="E115" s="550"/>
      <c r="F115" s="550"/>
      <c r="G115" s="550"/>
      <c r="H115" s="550"/>
    </row>
    <row r="116" spans="1:8" ht="29.25" customHeight="1">
      <c r="A116" s="112" t="s">
        <v>88</v>
      </c>
      <c r="B116" s="112" t="s">
        <v>4371</v>
      </c>
      <c r="C116" s="112" t="s">
        <v>89</v>
      </c>
      <c r="D116" s="112" t="s">
        <v>90</v>
      </c>
      <c r="E116" s="112" t="s">
        <v>91</v>
      </c>
      <c r="F116" s="112" t="s">
        <v>4367</v>
      </c>
      <c r="G116" s="113" t="s">
        <v>4368</v>
      </c>
      <c r="H116" s="114" t="s">
        <v>78</v>
      </c>
    </row>
    <row r="117" spans="1:8" ht="28.5" customHeight="1">
      <c r="A117" s="115">
        <v>1</v>
      </c>
      <c r="B117" s="8" t="s">
        <v>4613</v>
      </c>
      <c r="C117" s="8" t="s">
        <v>4613</v>
      </c>
      <c r="D117" s="8" t="s">
        <v>4614</v>
      </c>
      <c r="E117" s="8" t="s">
        <v>4615</v>
      </c>
      <c r="F117" s="8">
        <v>9804206248</v>
      </c>
      <c r="G117" s="8">
        <v>9845060498</v>
      </c>
      <c r="H117" s="8"/>
    </row>
    <row r="118" spans="1:8" ht="18">
      <c r="A118" s="115">
        <v>2</v>
      </c>
      <c r="B118" s="8" t="s">
        <v>4613</v>
      </c>
      <c r="C118" s="8" t="s">
        <v>4613</v>
      </c>
      <c r="D118" s="8" t="s">
        <v>4616</v>
      </c>
      <c r="E118" s="8" t="s">
        <v>4617</v>
      </c>
      <c r="F118" s="8">
        <v>9845193240</v>
      </c>
      <c r="G118" s="8"/>
      <c r="H118" s="8"/>
    </row>
    <row r="119" spans="1:8" ht="18">
      <c r="A119" s="115">
        <v>3</v>
      </c>
      <c r="B119" s="8" t="s">
        <v>4613</v>
      </c>
      <c r="C119" s="8" t="s">
        <v>4613</v>
      </c>
      <c r="D119" s="8" t="s">
        <v>4618</v>
      </c>
      <c r="E119" s="8" t="s">
        <v>4619</v>
      </c>
      <c r="F119" s="8">
        <v>9815265221</v>
      </c>
      <c r="G119" s="8"/>
      <c r="H119" s="8"/>
    </row>
    <row r="120" spans="1:8" ht="18">
      <c r="A120" s="115">
        <v>4</v>
      </c>
      <c r="B120" s="8" t="s">
        <v>4613</v>
      </c>
      <c r="C120" s="8" t="s">
        <v>4613</v>
      </c>
      <c r="D120" s="8" t="s">
        <v>4620</v>
      </c>
      <c r="E120" s="8" t="s">
        <v>4621</v>
      </c>
      <c r="F120" s="8">
        <v>9806884730</v>
      </c>
      <c r="G120" s="8"/>
      <c r="H120" s="8"/>
    </row>
    <row r="121" spans="1:8" ht="28.5" customHeight="1">
      <c r="A121" s="533" t="s">
        <v>4409</v>
      </c>
      <c r="B121" s="533"/>
      <c r="C121" s="533"/>
      <c r="D121" s="533"/>
      <c r="E121" s="533"/>
      <c r="F121" s="533"/>
      <c r="G121" s="533"/>
      <c r="H121" s="533"/>
    </row>
    <row r="122" spans="1:8" ht="29.25" customHeight="1">
      <c r="A122" s="545" t="s">
        <v>4693</v>
      </c>
      <c r="B122" s="545"/>
      <c r="C122" s="545"/>
      <c r="D122" s="545"/>
      <c r="E122" s="545"/>
      <c r="F122" s="545"/>
      <c r="G122" s="545"/>
      <c r="H122" s="545"/>
    </row>
    <row r="123" spans="1:8" ht="29.25" customHeight="1">
      <c r="A123" s="112" t="s">
        <v>88</v>
      </c>
      <c r="B123" s="112" t="s">
        <v>4371</v>
      </c>
      <c r="C123" s="112" t="s">
        <v>89</v>
      </c>
      <c r="D123" s="112" t="s">
        <v>90</v>
      </c>
      <c r="E123" s="112" t="s">
        <v>91</v>
      </c>
      <c r="F123" s="112" t="s">
        <v>4367</v>
      </c>
      <c r="G123" s="113" t="s">
        <v>4368</v>
      </c>
      <c r="H123" s="114" t="s">
        <v>78</v>
      </c>
    </row>
    <row r="124" spans="1:8" ht="28.5" customHeight="1">
      <c r="A124" s="326">
        <v>1</v>
      </c>
      <c r="B124" s="1" t="s">
        <v>4622</v>
      </c>
      <c r="C124" s="1" t="s">
        <v>4623</v>
      </c>
      <c r="D124" s="1" t="s">
        <v>4624</v>
      </c>
      <c r="E124" s="1" t="s">
        <v>4625</v>
      </c>
      <c r="F124" s="1">
        <v>9841946397</v>
      </c>
      <c r="G124" s="1">
        <v>9849838414</v>
      </c>
      <c r="H124" s="1" t="s">
        <v>4626</v>
      </c>
    </row>
    <row r="125" spans="1:8" ht="19.5">
      <c r="A125" s="326">
        <v>2</v>
      </c>
      <c r="B125" s="1" t="s">
        <v>4627</v>
      </c>
      <c r="C125" s="1" t="s">
        <v>4627</v>
      </c>
      <c r="D125" s="327" t="s">
        <v>4628</v>
      </c>
      <c r="E125" s="1" t="s">
        <v>4629</v>
      </c>
      <c r="F125" s="1">
        <v>9849771557</v>
      </c>
      <c r="G125" s="1">
        <v>9861562004</v>
      </c>
      <c r="H125" s="1" t="s">
        <v>4630</v>
      </c>
    </row>
    <row r="126" spans="1:8" ht="29.25" customHeight="1">
      <c r="A126" s="545" t="s">
        <v>4694</v>
      </c>
      <c r="B126" s="545"/>
      <c r="C126" s="545"/>
      <c r="D126" s="545"/>
      <c r="E126" s="545"/>
      <c r="F126" s="545"/>
      <c r="G126" s="545"/>
      <c r="H126" s="545"/>
    </row>
    <row r="127" spans="1:8" ht="29.25" customHeight="1">
      <c r="A127" s="112" t="s">
        <v>88</v>
      </c>
      <c r="B127" s="112" t="s">
        <v>4371</v>
      </c>
      <c r="C127" s="112" t="s">
        <v>89</v>
      </c>
      <c r="D127" s="112" t="s">
        <v>90</v>
      </c>
      <c r="E127" s="112" t="s">
        <v>91</v>
      </c>
      <c r="F127" s="112" t="s">
        <v>4367</v>
      </c>
      <c r="G127" s="113" t="s">
        <v>4368</v>
      </c>
      <c r="H127" s="114" t="s">
        <v>78</v>
      </c>
    </row>
    <row r="128" spans="1:8" ht="28.5" customHeight="1">
      <c r="A128" s="8"/>
      <c r="B128" s="124" t="s">
        <v>1913</v>
      </c>
      <c r="C128" s="125">
        <v>0</v>
      </c>
      <c r="D128" s="126">
        <v>1</v>
      </c>
      <c r="E128" s="126">
        <v>9840179495</v>
      </c>
      <c r="F128" s="127">
        <v>9854048111</v>
      </c>
      <c r="G128" s="8"/>
      <c r="H128" s="8"/>
    </row>
    <row r="129" spans="1:8" s="111" customFormat="1" ht="29.25" customHeight="1">
      <c r="A129" s="545" t="s">
        <v>5533</v>
      </c>
      <c r="B129" s="545"/>
      <c r="C129" s="545"/>
      <c r="D129" s="545"/>
      <c r="E129" s="545"/>
      <c r="F129" s="545"/>
      <c r="G129" s="545"/>
      <c r="H129" s="545"/>
    </row>
    <row r="130" spans="1:8" s="111" customFormat="1" ht="29.25" customHeight="1">
      <c r="A130" s="112" t="s">
        <v>88</v>
      </c>
      <c r="B130" s="112" t="s">
        <v>4371</v>
      </c>
      <c r="C130" s="112" t="s">
        <v>89</v>
      </c>
      <c r="D130" s="112" t="s">
        <v>90</v>
      </c>
      <c r="E130" s="112" t="s">
        <v>91</v>
      </c>
      <c r="F130" s="112" t="s">
        <v>4367</v>
      </c>
      <c r="G130" s="113" t="s">
        <v>4368</v>
      </c>
      <c r="H130" s="114" t="s">
        <v>78</v>
      </c>
    </row>
    <row r="131" spans="1:8" s="111" customFormat="1" ht="19.5">
      <c r="A131" s="326">
        <v>1</v>
      </c>
      <c r="B131" s="328" t="s">
        <v>4631</v>
      </c>
      <c r="C131" s="329" t="s">
        <v>243</v>
      </c>
      <c r="D131" s="328" t="s">
        <v>4632</v>
      </c>
      <c r="E131" s="328" t="s">
        <v>4633</v>
      </c>
      <c r="F131" s="328">
        <v>9812151818</v>
      </c>
      <c r="G131" s="328">
        <v>9861903570</v>
      </c>
      <c r="H131" s="6"/>
    </row>
    <row r="132" spans="1:8" s="111" customFormat="1" ht="19.5">
      <c r="A132" s="326">
        <v>2</v>
      </c>
      <c r="B132" s="329" t="s">
        <v>4698</v>
      </c>
      <c r="C132" s="329" t="s">
        <v>4695</v>
      </c>
      <c r="D132" s="328" t="s">
        <v>4634</v>
      </c>
      <c r="E132" s="328" t="s">
        <v>4635</v>
      </c>
      <c r="F132" s="328">
        <v>9854040156</v>
      </c>
      <c r="G132" s="328"/>
      <c r="H132" s="6"/>
    </row>
    <row r="133" spans="1:8" s="111" customFormat="1" ht="19.5">
      <c r="A133" s="326">
        <v>3</v>
      </c>
      <c r="B133" s="328"/>
      <c r="C133" s="328"/>
      <c r="D133" s="328"/>
      <c r="E133" s="328" t="s">
        <v>4636</v>
      </c>
      <c r="F133" s="328">
        <v>9844523421</v>
      </c>
      <c r="G133" s="328">
        <v>9807223961</v>
      </c>
      <c r="H133" s="6"/>
    </row>
    <row r="134" spans="1:8" s="111" customFormat="1" ht="19.5">
      <c r="A134" s="326">
        <v>4</v>
      </c>
      <c r="B134" s="328"/>
      <c r="C134" s="328"/>
      <c r="D134" s="328"/>
      <c r="E134" s="329" t="s">
        <v>4696</v>
      </c>
      <c r="F134" s="328">
        <v>9812155272</v>
      </c>
      <c r="G134" s="328"/>
      <c r="H134" s="6"/>
    </row>
    <row r="135" spans="1:8" s="111" customFormat="1" ht="19.5">
      <c r="A135" s="326">
        <v>5</v>
      </c>
      <c r="B135" s="328"/>
      <c r="C135" s="328"/>
      <c r="D135" s="328"/>
      <c r="E135" s="329" t="s">
        <v>4697</v>
      </c>
      <c r="F135" s="328">
        <v>9819881329</v>
      </c>
      <c r="G135" s="328"/>
      <c r="H135" s="6"/>
    </row>
    <row r="136" spans="1:8" ht="29.25" customHeight="1">
      <c r="A136" s="545" t="s">
        <v>5534</v>
      </c>
      <c r="B136" s="545"/>
      <c r="C136" s="545"/>
      <c r="D136" s="545"/>
      <c r="E136" s="545"/>
      <c r="F136" s="545"/>
      <c r="G136" s="545"/>
      <c r="H136" s="545"/>
    </row>
    <row r="137" spans="1:8" ht="29.25" customHeight="1">
      <c r="A137" s="128" t="s">
        <v>88</v>
      </c>
      <c r="B137" s="128" t="s">
        <v>4371</v>
      </c>
      <c r="C137" s="128" t="s">
        <v>89</v>
      </c>
      <c r="D137" s="128" t="s">
        <v>90</v>
      </c>
      <c r="E137" s="128" t="s">
        <v>91</v>
      </c>
      <c r="F137" s="128" t="s">
        <v>4367</v>
      </c>
      <c r="G137" s="128" t="s">
        <v>4368</v>
      </c>
      <c r="H137" s="128" t="s">
        <v>78</v>
      </c>
    </row>
    <row r="138" spans="1:8" ht="18">
      <c r="A138" s="115">
        <v>1</v>
      </c>
      <c r="B138" s="20" t="s">
        <v>4074</v>
      </c>
      <c r="C138" s="20" t="s">
        <v>4639</v>
      </c>
      <c r="D138" s="20" t="s">
        <v>4640</v>
      </c>
      <c r="E138" s="20" t="s">
        <v>4641</v>
      </c>
      <c r="F138" s="129">
        <v>9851066310</v>
      </c>
      <c r="G138" s="20"/>
      <c r="H138" s="20" t="s">
        <v>4642</v>
      </c>
    </row>
    <row r="139" spans="1:8" ht="18">
      <c r="A139" s="115">
        <v>2</v>
      </c>
      <c r="B139" s="20" t="s">
        <v>4074</v>
      </c>
      <c r="C139" s="20" t="s">
        <v>4639</v>
      </c>
      <c r="D139" s="20"/>
      <c r="E139" s="20" t="s">
        <v>4641</v>
      </c>
      <c r="F139" s="129">
        <v>9851066310</v>
      </c>
      <c r="G139" s="20"/>
      <c r="H139" s="20" t="s">
        <v>2647</v>
      </c>
    </row>
    <row r="140" spans="1:8" ht="18">
      <c r="A140" s="115">
        <v>3</v>
      </c>
      <c r="B140" s="20" t="s">
        <v>4136</v>
      </c>
      <c r="C140" s="20" t="s">
        <v>4639</v>
      </c>
      <c r="D140" s="20" t="s">
        <v>4643</v>
      </c>
      <c r="E140" s="20" t="s">
        <v>4644</v>
      </c>
      <c r="F140" s="129">
        <v>9823774702</v>
      </c>
      <c r="G140" s="20"/>
      <c r="H140" s="20" t="s">
        <v>2647</v>
      </c>
    </row>
    <row r="141" spans="1:8" ht="18">
      <c r="A141" s="115">
        <v>4</v>
      </c>
      <c r="B141" s="20" t="s">
        <v>4115</v>
      </c>
      <c r="C141" s="20" t="s">
        <v>4639</v>
      </c>
      <c r="D141" s="20" t="s">
        <v>4645</v>
      </c>
      <c r="E141" s="20" t="s">
        <v>4646</v>
      </c>
      <c r="F141" s="129">
        <v>9810150160</v>
      </c>
      <c r="G141" s="20"/>
      <c r="H141" s="20" t="s">
        <v>2647</v>
      </c>
    </row>
    <row r="142" spans="1:8" ht="18">
      <c r="A142" s="115">
        <v>5</v>
      </c>
      <c r="B142" s="20" t="s">
        <v>4647</v>
      </c>
      <c r="C142" s="20" t="s">
        <v>4639</v>
      </c>
      <c r="D142" s="20"/>
      <c r="E142" s="20"/>
      <c r="F142" s="20"/>
      <c r="G142" s="20"/>
      <c r="H142" s="20" t="s">
        <v>4648</v>
      </c>
    </row>
    <row r="143" spans="1:8" ht="18">
      <c r="A143" s="115">
        <v>6</v>
      </c>
      <c r="B143" s="20" t="s">
        <v>4649</v>
      </c>
      <c r="C143" s="20" t="s">
        <v>4639</v>
      </c>
      <c r="D143" s="20"/>
      <c r="E143" s="130"/>
      <c r="F143" s="20"/>
      <c r="G143" s="20"/>
      <c r="H143" s="20" t="s">
        <v>4648</v>
      </c>
    </row>
    <row r="144" spans="1:8" ht="29.25" customHeight="1">
      <c r="A144" s="545" t="s">
        <v>5535</v>
      </c>
      <c r="B144" s="545"/>
      <c r="C144" s="545"/>
      <c r="D144" s="545"/>
      <c r="E144" s="545"/>
      <c r="F144" s="545"/>
      <c r="G144" s="545"/>
      <c r="H144" s="545"/>
    </row>
    <row r="145" spans="1:8" ht="29.25" customHeight="1">
      <c r="A145" s="128" t="s">
        <v>88</v>
      </c>
      <c r="B145" s="128" t="s">
        <v>4371</v>
      </c>
      <c r="C145" s="128" t="s">
        <v>89</v>
      </c>
      <c r="D145" s="128" t="s">
        <v>90</v>
      </c>
      <c r="E145" s="128" t="s">
        <v>91</v>
      </c>
      <c r="F145" s="128" t="s">
        <v>4367</v>
      </c>
      <c r="G145" s="128" t="s">
        <v>4368</v>
      </c>
      <c r="H145" s="128" t="s">
        <v>78</v>
      </c>
    </row>
    <row r="146" spans="1:8" ht="17.25">
      <c r="A146" s="324">
        <v>1</v>
      </c>
      <c r="B146" s="330" t="s">
        <v>4650</v>
      </c>
      <c r="C146" s="330" t="s">
        <v>4650</v>
      </c>
      <c r="D146" s="332" t="s">
        <v>4651</v>
      </c>
      <c r="E146" s="330" t="s">
        <v>4652</v>
      </c>
      <c r="F146" s="333">
        <v>9807956258</v>
      </c>
      <c r="G146" s="331"/>
      <c r="H146" s="331"/>
    </row>
    <row r="147" spans="1:8" ht="29.25" customHeight="1">
      <c r="A147" s="545" t="s">
        <v>4399</v>
      </c>
      <c r="B147" s="545"/>
      <c r="C147" s="545"/>
      <c r="D147" s="545"/>
      <c r="E147" s="545"/>
      <c r="F147" s="545"/>
      <c r="G147" s="545"/>
      <c r="H147" s="545"/>
    </row>
    <row r="148" spans="1:8" ht="29.25" customHeight="1">
      <c r="A148" s="128" t="s">
        <v>88</v>
      </c>
      <c r="B148" s="128" t="s">
        <v>4371</v>
      </c>
      <c r="C148" s="128" t="s">
        <v>89</v>
      </c>
      <c r="D148" s="128" t="s">
        <v>90</v>
      </c>
      <c r="E148" s="128" t="s">
        <v>91</v>
      </c>
      <c r="F148" s="128" t="s">
        <v>4367</v>
      </c>
      <c r="G148" s="128" t="s">
        <v>4368</v>
      </c>
      <c r="H148" s="128" t="s">
        <v>78</v>
      </c>
    </row>
    <row r="149" spans="1:8" ht="28.5" customHeight="1">
      <c r="A149" s="115"/>
      <c r="B149" s="557" t="s">
        <v>5536</v>
      </c>
      <c r="C149" s="557"/>
      <c r="D149" s="118"/>
      <c r="E149" s="118"/>
      <c r="F149" s="115"/>
      <c r="G149" s="118"/>
      <c r="H149" s="9"/>
    </row>
    <row r="150" spans="1:8" ht="29.25" customHeight="1">
      <c r="A150" s="529" t="s">
        <v>5537</v>
      </c>
      <c r="B150" s="529"/>
      <c r="C150" s="529"/>
      <c r="D150" s="529"/>
      <c r="E150" s="529"/>
      <c r="F150" s="529"/>
      <c r="G150" s="529"/>
      <c r="H150" s="529"/>
    </row>
    <row r="151" spans="1:8" ht="29.25" customHeight="1">
      <c r="A151" s="55" t="s">
        <v>88</v>
      </c>
      <c r="B151" s="55" t="s">
        <v>4371</v>
      </c>
      <c r="C151" s="55" t="s">
        <v>89</v>
      </c>
      <c r="D151" s="55" t="s">
        <v>90</v>
      </c>
      <c r="E151" s="55" t="s">
        <v>91</v>
      </c>
      <c r="F151" s="55" t="s">
        <v>4367</v>
      </c>
      <c r="G151" s="57" t="s">
        <v>4368</v>
      </c>
      <c r="H151" s="58" t="s">
        <v>78</v>
      </c>
    </row>
    <row r="152" spans="1:8" s="230" customFormat="1" ht="18">
      <c r="A152" s="319">
        <v>1</v>
      </c>
      <c r="B152" s="33" t="s">
        <v>4653</v>
      </c>
      <c r="C152" s="33" t="s">
        <v>4653</v>
      </c>
      <c r="D152" s="33"/>
      <c r="E152" s="33" t="s">
        <v>4654</v>
      </c>
      <c r="F152" s="33">
        <v>9813768255</v>
      </c>
      <c r="G152" s="33" t="s">
        <v>4655</v>
      </c>
      <c r="H152" s="33"/>
    </row>
    <row r="153" spans="1:8" ht="29.25" customHeight="1">
      <c r="A153" s="529" t="s">
        <v>4401</v>
      </c>
      <c r="B153" s="529"/>
      <c r="C153" s="529"/>
      <c r="D153" s="529"/>
      <c r="E153" s="529"/>
      <c r="F153" s="529"/>
      <c r="G153" s="529"/>
      <c r="H153" s="529"/>
    </row>
    <row r="154" spans="1:8" ht="29.25" customHeight="1">
      <c r="A154" s="55" t="s">
        <v>88</v>
      </c>
      <c r="B154" s="55" t="s">
        <v>4371</v>
      </c>
      <c r="C154" s="55" t="s">
        <v>89</v>
      </c>
      <c r="D154" s="55" t="s">
        <v>90</v>
      </c>
      <c r="E154" s="55" t="s">
        <v>91</v>
      </c>
      <c r="F154" s="55" t="s">
        <v>4367</v>
      </c>
      <c r="G154" s="57" t="s">
        <v>4368</v>
      </c>
      <c r="H154" s="58" t="s">
        <v>78</v>
      </c>
    </row>
    <row r="155" spans="1:8" ht="28.5" customHeight="1">
      <c r="A155" s="63"/>
      <c r="B155" s="60"/>
      <c r="C155" s="60"/>
      <c r="D155" s="60"/>
      <c r="E155" s="60"/>
      <c r="F155" s="63"/>
      <c r="G155" s="60"/>
      <c r="H155" s="18"/>
    </row>
    <row r="156" spans="1:8" ht="28.5" customHeight="1">
      <c r="A156" s="63"/>
      <c r="B156" s="60"/>
      <c r="C156" s="60"/>
      <c r="D156" s="60"/>
      <c r="E156" s="60"/>
      <c r="F156" s="63"/>
      <c r="G156" s="60"/>
      <c r="H156" s="18"/>
    </row>
    <row r="157" spans="1:8" ht="28.5" customHeight="1">
      <c r="A157" s="63"/>
      <c r="B157" s="60"/>
      <c r="C157" s="60"/>
      <c r="D157" s="60"/>
      <c r="E157" s="60"/>
      <c r="F157" s="63"/>
      <c r="G157" s="60"/>
      <c r="H157" s="18"/>
    </row>
    <row r="158" spans="1:8" ht="29.25" customHeight="1">
      <c r="A158" s="529" t="s">
        <v>4699</v>
      </c>
      <c r="B158" s="529"/>
      <c r="C158" s="529"/>
      <c r="D158" s="529"/>
      <c r="E158" s="529"/>
      <c r="F158" s="529"/>
      <c r="G158" s="529"/>
      <c r="H158" s="529"/>
    </row>
    <row r="159" spans="1:8" ht="29.25" customHeight="1">
      <c r="A159" s="55" t="s">
        <v>88</v>
      </c>
      <c r="B159" s="55" t="s">
        <v>4371</v>
      </c>
      <c r="C159" s="55" t="s">
        <v>89</v>
      </c>
      <c r="D159" s="55" t="s">
        <v>90</v>
      </c>
      <c r="E159" s="55" t="s">
        <v>91</v>
      </c>
      <c r="F159" s="55" t="s">
        <v>4367</v>
      </c>
      <c r="G159" s="57" t="s">
        <v>4368</v>
      </c>
      <c r="H159" s="58" t="s">
        <v>78</v>
      </c>
    </row>
    <row r="160" spans="1:8" ht="17.25">
      <c r="A160" s="335">
        <v>1</v>
      </c>
      <c r="B160" s="551" t="s">
        <v>4656</v>
      </c>
      <c r="C160" s="553" t="s">
        <v>4656</v>
      </c>
      <c r="D160" s="553"/>
      <c r="E160" s="336" t="s">
        <v>4657</v>
      </c>
      <c r="F160" s="337">
        <v>9845155984</v>
      </c>
      <c r="G160" s="337">
        <v>56521083</v>
      </c>
      <c r="H160" s="325"/>
    </row>
    <row r="161" spans="1:8" ht="17.25">
      <c r="A161" s="335">
        <v>2</v>
      </c>
      <c r="B161" s="552"/>
      <c r="C161" s="554"/>
      <c r="D161" s="554"/>
      <c r="E161" s="336" t="s">
        <v>4658</v>
      </c>
      <c r="F161" s="337">
        <v>9845581321</v>
      </c>
      <c r="G161" s="337">
        <v>56521083</v>
      </c>
      <c r="H161" s="325"/>
    </row>
    <row r="162" spans="1:8" ht="17.25">
      <c r="A162" s="335">
        <v>3</v>
      </c>
      <c r="B162" s="551" t="s">
        <v>4659</v>
      </c>
      <c r="C162" s="553" t="s">
        <v>4659</v>
      </c>
      <c r="D162" s="553"/>
      <c r="E162" s="336" t="s">
        <v>4660</v>
      </c>
      <c r="F162" s="337">
        <v>9865377105</v>
      </c>
      <c r="G162" s="337">
        <v>56582555</v>
      </c>
      <c r="H162" s="325"/>
    </row>
    <row r="163" spans="1:8" ht="17.25">
      <c r="A163" s="335">
        <v>4</v>
      </c>
      <c r="B163" s="552"/>
      <c r="C163" s="554"/>
      <c r="D163" s="554"/>
      <c r="E163" s="336" t="s">
        <v>4661</v>
      </c>
      <c r="F163" s="337">
        <v>9855082650</v>
      </c>
      <c r="G163" s="337">
        <v>56582555</v>
      </c>
      <c r="H163" s="325"/>
    </row>
    <row r="164" spans="1:8" ht="17.25">
      <c r="A164" s="335">
        <v>5</v>
      </c>
      <c r="B164" s="338" t="s">
        <v>4662</v>
      </c>
      <c r="C164" s="336" t="s">
        <v>4662</v>
      </c>
      <c r="D164" s="336"/>
      <c r="E164" s="336" t="s">
        <v>4663</v>
      </c>
      <c r="F164" s="337">
        <v>9811112486</v>
      </c>
      <c r="G164" s="337">
        <v>9840419675</v>
      </c>
      <c r="H164" s="325"/>
    </row>
    <row r="165" spans="1:8" ht="17.25">
      <c r="A165" s="335">
        <v>6</v>
      </c>
      <c r="B165" s="338" t="s">
        <v>4664</v>
      </c>
      <c r="C165" s="336" t="s">
        <v>4665</v>
      </c>
      <c r="D165" s="336"/>
      <c r="E165" s="336" t="s">
        <v>4666</v>
      </c>
      <c r="F165" s="337">
        <v>9841650368</v>
      </c>
      <c r="G165" s="337">
        <v>9851147877</v>
      </c>
      <c r="H165" s="325"/>
    </row>
    <row r="166" spans="1:8" ht="29.25" customHeight="1">
      <c r="A166" s="529" t="s">
        <v>4700</v>
      </c>
      <c r="B166" s="529"/>
      <c r="C166" s="529"/>
      <c r="D166" s="529"/>
      <c r="E166" s="529"/>
      <c r="F166" s="529"/>
      <c r="G166" s="529"/>
      <c r="H166" s="529"/>
    </row>
    <row r="167" spans="1:8" ht="29.25" customHeight="1">
      <c r="A167" s="55" t="s">
        <v>88</v>
      </c>
      <c r="B167" s="55" t="s">
        <v>4371</v>
      </c>
      <c r="C167" s="55" t="s">
        <v>89</v>
      </c>
      <c r="D167" s="55" t="s">
        <v>90</v>
      </c>
      <c r="E167" s="55" t="s">
        <v>91</v>
      </c>
      <c r="F167" s="55" t="s">
        <v>4367</v>
      </c>
      <c r="G167" s="57" t="s">
        <v>4368</v>
      </c>
      <c r="H167" s="58" t="s">
        <v>78</v>
      </c>
    </row>
    <row r="168" spans="1:8" ht="17.25">
      <c r="A168" s="335">
        <v>1</v>
      </c>
      <c r="B168" s="336" t="s">
        <v>2260</v>
      </c>
      <c r="C168" s="336" t="s">
        <v>2260</v>
      </c>
      <c r="D168" s="339" t="s">
        <v>317</v>
      </c>
      <c r="E168" s="336" t="s">
        <v>2475</v>
      </c>
      <c r="F168" s="336">
        <v>9845030708</v>
      </c>
      <c r="G168" s="336" t="s">
        <v>4667</v>
      </c>
      <c r="H168" s="325"/>
    </row>
    <row r="169" spans="1:8" ht="17.25">
      <c r="A169" s="335">
        <v>2</v>
      </c>
      <c r="B169" s="336" t="s">
        <v>2260</v>
      </c>
      <c r="C169" s="336" t="s">
        <v>2260</v>
      </c>
      <c r="D169" s="339" t="s">
        <v>317</v>
      </c>
      <c r="E169" s="336" t="s">
        <v>4668</v>
      </c>
      <c r="F169" s="336">
        <v>9845123864</v>
      </c>
      <c r="G169" s="336" t="s">
        <v>4667</v>
      </c>
      <c r="H169" s="325"/>
    </row>
    <row r="170" spans="1:8" ht="17.25">
      <c r="A170" s="335">
        <v>3</v>
      </c>
      <c r="B170" s="336" t="s">
        <v>2300</v>
      </c>
      <c r="C170" s="336" t="s">
        <v>2300</v>
      </c>
      <c r="D170" s="336" t="s">
        <v>4669</v>
      </c>
      <c r="E170" s="336" t="s">
        <v>4670</v>
      </c>
      <c r="F170" s="336">
        <v>9855089318</v>
      </c>
      <c r="G170" s="336">
        <v>9845235341</v>
      </c>
      <c r="H170" s="325"/>
    </row>
    <row r="171" spans="1:8" ht="29.25" customHeight="1">
      <c r="A171" s="529" t="s">
        <v>4701</v>
      </c>
      <c r="B171" s="529"/>
      <c r="C171" s="529"/>
      <c r="D171" s="529"/>
      <c r="E171" s="529"/>
      <c r="F171" s="529"/>
      <c r="G171" s="529"/>
      <c r="H171" s="529"/>
    </row>
    <row r="172" spans="1:8" ht="29.25" customHeight="1">
      <c r="A172" s="56" t="s">
        <v>88</v>
      </c>
      <c r="B172" s="56" t="s">
        <v>4371</v>
      </c>
      <c r="C172" s="56" t="s">
        <v>89</v>
      </c>
      <c r="D172" s="56" t="s">
        <v>90</v>
      </c>
      <c r="E172" s="56" t="s">
        <v>91</v>
      </c>
      <c r="F172" s="56" t="s">
        <v>4367</v>
      </c>
      <c r="G172" s="56" t="s">
        <v>4368</v>
      </c>
      <c r="H172" s="56" t="s">
        <v>78</v>
      </c>
    </row>
    <row r="173" spans="1:8" s="230" customFormat="1" ht="36">
      <c r="A173" s="319">
        <v>1</v>
      </c>
      <c r="B173" s="234" t="s">
        <v>5538</v>
      </c>
      <c r="C173" s="234" t="s">
        <v>4671</v>
      </c>
      <c r="D173" s="33"/>
      <c r="E173" s="204" t="s">
        <v>4672</v>
      </c>
      <c r="F173" s="234">
        <v>9851150913</v>
      </c>
      <c r="G173" s="234">
        <v>9851067709</v>
      </c>
      <c r="H173" s="234" t="s">
        <v>4673</v>
      </c>
    </row>
    <row r="174" spans="1:8" ht="29.25" customHeight="1">
      <c r="A174" s="529" t="s">
        <v>5539</v>
      </c>
      <c r="B174" s="529"/>
      <c r="C174" s="529"/>
      <c r="D174" s="529"/>
      <c r="E174" s="529"/>
      <c r="F174" s="529"/>
      <c r="G174" s="529"/>
      <c r="H174" s="529"/>
    </row>
    <row r="175" spans="1:8" ht="29.25" customHeight="1">
      <c r="A175" s="236" t="s">
        <v>88</v>
      </c>
      <c r="B175" s="236" t="s">
        <v>4371</v>
      </c>
      <c r="C175" s="236" t="s">
        <v>89</v>
      </c>
      <c r="D175" s="236" t="s">
        <v>90</v>
      </c>
      <c r="E175" s="236" t="s">
        <v>91</v>
      </c>
      <c r="F175" s="236" t="s">
        <v>4367</v>
      </c>
      <c r="G175" s="236" t="s">
        <v>4368</v>
      </c>
      <c r="H175" s="236" t="s">
        <v>78</v>
      </c>
    </row>
    <row r="176" spans="1:8" ht="18">
      <c r="A176" s="319">
        <v>1</v>
      </c>
      <c r="B176" s="262" t="s">
        <v>4743</v>
      </c>
      <c r="C176" s="262"/>
      <c r="D176" s="262" t="s">
        <v>2648</v>
      </c>
      <c r="E176" s="204" t="s">
        <v>2649</v>
      </c>
      <c r="F176" s="270">
        <v>9851137629</v>
      </c>
      <c r="G176" s="8"/>
      <c r="H176" s="204"/>
    </row>
    <row r="177" spans="1:9" ht="18">
      <c r="A177" s="319">
        <v>2</v>
      </c>
      <c r="B177" s="262" t="s">
        <v>4743</v>
      </c>
      <c r="C177" s="262"/>
      <c r="D177" s="262" t="s">
        <v>2650</v>
      </c>
      <c r="E177" s="204" t="s">
        <v>2649</v>
      </c>
      <c r="F177" s="204"/>
      <c r="G177" s="8"/>
      <c r="H177" s="204"/>
    </row>
    <row r="178" spans="1:9" ht="29.25" customHeight="1">
      <c r="A178" s="529" t="s">
        <v>4406</v>
      </c>
      <c r="B178" s="529"/>
      <c r="C178" s="529"/>
      <c r="D178" s="529"/>
      <c r="E178" s="529"/>
      <c r="F178" s="529"/>
      <c r="G178" s="529"/>
      <c r="H178" s="529"/>
    </row>
    <row r="179" spans="1:9" ht="29.25" customHeight="1">
      <c r="A179" s="55" t="s">
        <v>88</v>
      </c>
      <c r="B179" s="55" t="s">
        <v>4371</v>
      </c>
      <c r="C179" s="55" t="s">
        <v>89</v>
      </c>
      <c r="D179" s="55" t="s">
        <v>90</v>
      </c>
      <c r="E179" s="55" t="s">
        <v>91</v>
      </c>
      <c r="F179" s="55" t="s">
        <v>4367</v>
      </c>
      <c r="G179" s="57" t="s">
        <v>4368</v>
      </c>
      <c r="H179" s="58" t="s">
        <v>78</v>
      </c>
    </row>
    <row r="180" spans="1:9" ht="28.5" customHeight="1">
      <c r="A180" s="63">
        <v>1</v>
      </c>
      <c r="B180" s="60" t="s">
        <v>4592</v>
      </c>
      <c r="C180" s="60"/>
      <c r="D180" s="60"/>
      <c r="E180" s="60"/>
      <c r="F180" s="63"/>
      <c r="G180" s="60"/>
      <c r="H180" s="18"/>
    </row>
    <row r="181" spans="1:9" ht="28.5" customHeight="1">
      <c r="A181" s="63">
        <v>2</v>
      </c>
      <c r="B181" s="60"/>
      <c r="C181" s="60"/>
      <c r="D181" s="60"/>
      <c r="E181" s="60"/>
      <c r="F181" s="63"/>
      <c r="G181" s="60"/>
      <c r="H181" s="18"/>
    </row>
    <row r="182" spans="1:9" ht="28.5" customHeight="1">
      <c r="A182" s="63">
        <v>3</v>
      </c>
      <c r="B182" s="60"/>
      <c r="C182" s="60"/>
      <c r="D182" s="60"/>
      <c r="E182" s="60"/>
      <c r="F182" s="63"/>
      <c r="G182" s="60"/>
      <c r="H182" s="18"/>
    </row>
    <row r="183" spans="1:9" ht="28.5" customHeight="1">
      <c r="A183" s="533" t="s">
        <v>4410</v>
      </c>
      <c r="B183" s="533"/>
      <c r="C183" s="533"/>
      <c r="D183" s="533"/>
      <c r="E183" s="533"/>
      <c r="F183" s="533"/>
      <c r="G183" s="533"/>
      <c r="H183" s="533"/>
    </row>
    <row r="184" spans="1:9" ht="29.25" customHeight="1">
      <c r="A184" s="529" t="s">
        <v>4411</v>
      </c>
      <c r="B184" s="529"/>
      <c r="C184" s="529"/>
      <c r="D184" s="529"/>
      <c r="E184" s="529"/>
      <c r="F184" s="529"/>
      <c r="G184" s="529"/>
      <c r="H184" s="529"/>
    </row>
    <row r="185" spans="1:9" ht="39">
      <c r="A185" s="67" t="s">
        <v>88</v>
      </c>
      <c r="B185" s="67" t="s">
        <v>4371</v>
      </c>
      <c r="C185" s="67" t="s">
        <v>89</v>
      </c>
      <c r="D185" s="67" t="s">
        <v>90</v>
      </c>
      <c r="E185" s="67" t="s">
        <v>91</v>
      </c>
      <c r="F185" s="340" t="s">
        <v>4367</v>
      </c>
      <c r="G185" s="340" t="s">
        <v>4368</v>
      </c>
      <c r="H185" s="67" t="s">
        <v>78</v>
      </c>
    </row>
    <row r="186" spans="1:9" ht="18">
      <c r="A186" s="319">
        <v>1</v>
      </c>
      <c r="B186" s="50" t="s">
        <v>5540</v>
      </c>
      <c r="C186" s="50" t="s">
        <v>5540</v>
      </c>
      <c r="D186" s="50"/>
      <c r="E186" s="50" t="s">
        <v>5541</v>
      </c>
      <c r="F186" s="319">
        <v>9856040108</v>
      </c>
      <c r="G186" s="50"/>
      <c r="H186" s="9"/>
    </row>
    <row r="187" spans="1:9" s="18" customFormat="1" ht="29.25" customHeight="1">
      <c r="A187" s="529" t="s">
        <v>5546</v>
      </c>
      <c r="B187" s="529"/>
      <c r="C187" s="529"/>
      <c r="D187" s="529"/>
      <c r="E187" s="529"/>
      <c r="F187" s="529"/>
      <c r="G187" s="529"/>
      <c r="H187" s="529"/>
    </row>
    <row r="188" spans="1:9" s="213" customFormat="1" ht="29.25" customHeight="1">
      <c r="A188" s="67" t="s">
        <v>88</v>
      </c>
      <c r="B188" s="67" t="s">
        <v>4371</v>
      </c>
      <c r="C188" s="67" t="s">
        <v>89</v>
      </c>
      <c r="D188" s="67" t="s">
        <v>90</v>
      </c>
      <c r="E188" s="67" t="s">
        <v>91</v>
      </c>
      <c r="F188" s="67" t="s">
        <v>4367</v>
      </c>
      <c r="G188" s="67" t="s">
        <v>4368</v>
      </c>
      <c r="H188" s="67" t="s">
        <v>78</v>
      </c>
    </row>
    <row r="189" spans="1:9" ht="18">
      <c r="A189" s="319">
        <v>1</v>
      </c>
      <c r="B189" s="50" t="s">
        <v>5542</v>
      </c>
      <c r="C189" s="50" t="s">
        <v>5543</v>
      </c>
      <c r="D189" s="50" t="s">
        <v>5544</v>
      </c>
      <c r="E189" s="50" t="s">
        <v>5545</v>
      </c>
      <c r="F189" s="319">
        <v>9846900459</v>
      </c>
      <c r="G189" s="50">
        <v>984648988</v>
      </c>
      <c r="H189" s="9"/>
    </row>
    <row r="190" spans="1:9" s="18" customFormat="1" ht="29.25" customHeight="1">
      <c r="A190" s="529" t="s">
        <v>5547</v>
      </c>
      <c r="B190" s="529"/>
      <c r="C190" s="529"/>
      <c r="D190" s="529"/>
      <c r="E190" s="529"/>
      <c r="F190" s="529"/>
      <c r="G190" s="529"/>
      <c r="H190" s="529"/>
    </row>
    <row r="191" spans="1:9" s="213" customFormat="1" ht="29.25" customHeight="1">
      <c r="A191" s="67" t="s">
        <v>88</v>
      </c>
      <c r="B191" s="67" t="s">
        <v>4371</v>
      </c>
      <c r="C191" s="67" t="s">
        <v>89</v>
      </c>
      <c r="D191" s="67" t="s">
        <v>90</v>
      </c>
      <c r="E191" s="67" t="s">
        <v>91</v>
      </c>
      <c r="F191" s="67" t="s">
        <v>4367</v>
      </c>
      <c r="G191" s="67" t="s">
        <v>4368</v>
      </c>
      <c r="H191" s="67" t="s">
        <v>78</v>
      </c>
      <c r="I191" s="341"/>
    </row>
    <row r="192" spans="1:9" s="18" customFormat="1" ht="18">
      <c r="A192" s="319">
        <v>1</v>
      </c>
      <c r="B192" s="8" t="s">
        <v>4744</v>
      </c>
      <c r="C192" s="8" t="s">
        <v>4744</v>
      </c>
      <c r="D192" s="8" t="s">
        <v>4745</v>
      </c>
      <c r="E192" s="8" t="s">
        <v>4746</v>
      </c>
      <c r="F192" s="8">
        <v>9846471665</v>
      </c>
      <c r="G192" s="8">
        <v>65560034</v>
      </c>
      <c r="H192" s="8"/>
    </row>
    <row r="193" spans="1:8" s="18" customFormat="1" ht="29.25" customHeight="1">
      <c r="A193" s="529" t="s">
        <v>4742</v>
      </c>
      <c r="B193" s="529"/>
      <c r="C193" s="529"/>
      <c r="D193" s="529"/>
      <c r="E193" s="529"/>
      <c r="F193" s="529"/>
      <c r="G193" s="529"/>
      <c r="H193" s="529"/>
    </row>
    <row r="194" spans="1:8" s="342" customFormat="1" ht="29.25" customHeight="1">
      <c r="A194" s="67" t="s">
        <v>88</v>
      </c>
      <c r="B194" s="67" t="s">
        <v>4371</v>
      </c>
      <c r="C194" s="67" t="s">
        <v>89</v>
      </c>
      <c r="D194" s="67" t="s">
        <v>90</v>
      </c>
      <c r="E194" s="67" t="s">
        <v>91</v>
      </c>
      <c r="F194" s="67" t="s">
        <v>4367</v>
      </c>
      <c r="G194" s="67" t="s">
        <v>4368</v>
      </c>
      <c r="H194" s="67" t="s">
        <v>78</v>
      </c>
    </row>
    <row r="195" spans="1:8" s="9" customFormat="1" ht="18">
      <c r="A195" s="8">
        <v>1</v>
      </c>
      <c r="B195" s="8" t="s">
        <v>5548</v>
      </c>
      <c r="C195" s="8"/>
      <c r="D195" s="8"/>
      <c r="E195" s="8"/>
      <c r="F195" s="8"/>
      <c r="G195" s="8"/>
      <c r="H195" s="8"/>
    </row>
    <row r="196" spans="1:8" s="18" customFormat="1" ht="29.25" customHeight="1">
      <c r="A196" s="529" t="s">
        <v>4413</v>
      </c>
      <c r="B196" s="529"/>
      <c r="C196" s="529"/>
      <c r="D196" s="529"/>
      <c r="E196" s="529"/>
      <c r="F196" s="529"/>
      <c r="G196" s="529"/>
      <c r="H196" s="529"/>
    </row>
    <row r="197" spans="1:8" s="72" customFormat="1" ht="29.25" customHeight="1">
      <c r="A197" s="213" t="s">
        <v>88</v>
      </c>
      <c r="B197" s="213" t="s">
        <v>4371</v>
      </c>
      <c r="C197" s="213" t="s">
        <v>89</v>
      </c>
      <c r="D197" s="213" t="s">
        <v>90</v>
      </c>
      <c r="E197" s="213" t="s">
        <v>91</v>
      </c>
      <c r="F197" s="213" t="s">
        <v>4367</v>
      </c>
      <c r="G197" s="213" t="s">
        <v>4368</v>
      </c>
      <c r="H197" s="213" t="s">
        <v>78</v>
      </c>
    </row>
    <row r="198" spans="1:8" s="18" customFormat="1" ht="28.5" customHeight="1">
      <c r="A198" s="140"/>
      <c r="B198" s="60" t="s">
        <v>4747</v>
      </c>
      <c r="C198" s="60"/>
      <c r="D198" s="60"/>
      <c r="E198" s="60"/>
      <c r="F198" s="140"/>
      <c r="G198" s="60"/>
    </row>
    <row r="199" spans="1:8" s="18" customFormat="1" ht="29.25" customHeight="1">
      <c r="A199" s="529" t="s">
        <v>5556</v>
      </c>
      <c r="B199" s="529"/>
      <c r="C199" s="529"/>
      <c r="D199" s="529"/>
      <c r="E199" s="529"/>
      <c r="F199" s="529"/>
      <c r="G199" s="529"/>
      <c r="H199" s="529"/>
    </row>
    <row r="200" spans="1:8" s="72" customFormat="1" ht="29.25" customHeight="1">
      <c r="A200" s="213" t="s">
        <v>88</v>
      </c>
      <c r="B200" s="213" t="s">
        <v>4371</v>
      </c>
      <c r="C200" s="213" t="s">
        <v>89</v>
      </c>
      <c r="D200" s="213" t="s">
        <v>90</v>
      </c>
      <c r="E200" s="213" t="s">
        <v>91</v>
      </c>
      <c r="F200" s="213" t="s">
        <v>4367</v>
      </c>
      <c r="G200" s="213" t="s">
        <v>4368</v>
      </c>
      <c r="H200" s="213" t="s">
        <v>78</v>
      </c>
    </row>
    <row r="201" spans="1:8" s="343" customFormat="1" ht="18">
      <c r="A201" s="344">
        <v>1</v>
      </c>
      <c r="B201" s="345" t="s">
        <v>5549</v>
      </c>
      <c r="C201" s="345" t="s">
        <v>5549</v>
      </c>
      <c r="D201" s="345" t="s">
        <v>5551</v>
      </c>
      <c r="E201" s="345" t="s">
        <v>3486</v>
      </c>
      <c r="F201" s="345">
        <v>9841643709</v>
      </c>
      <c r="G201" s="345">
        <v>9846073514</v>
      </c>
      <c r="H201" s="345" t="s">
        <v>5554</v>
      </c>
    </row>
    <row r="202" spans="1:8" s="11" customFormat="1" ht="18">
      <c r="A202" s="320">
        <v>2</v>
      </c>
      <c r="B202" s="263" t="s">
        <v>5550</v>
      </c>
      <c r="C202" s="263" t="s">
        <v>5550</v>
      </c>
      <c r="D202" s="263" t="s">
        <v>5552</v>
      </c>
      <c r="E202" s="263" t="s">
        <v>5553</v>
      </c>
      <c r="F202" s="320">
        <v>9846071148</v>
      </c>
      <c r="G202" s="263">
        <v>9846081862</v>
      </c>
      <c r="H202" s="132" t="s">
        <v>5555</v>
      </c>
    </row>
    <row r="203" spans="1:8" s="18" customFormat="1" ht="29.25" customHeight="1">
      <c r="A203" s="529" t="s">
        <v>5558</v>
      </c>
      <c r="B203" s="529"/>
      <c r="C203" s="529"/>
      <c r="D203" s="529"/>
      <c r="E203" s="529"/>
      <c r="F203" s="529"/>
      <c r="G203" s="529"/>
      <c r="H203" s="529"/>
    </row>
    <row r="204" spans="1:8" s="72" customFormat="1" ht="29.25" customHeight="1">
      <c r="A204" s="67" t="s">
        <v>88</v>
      </c>
      <c r="B204" s="67" t="s">
        <v>4371</v>
      </c>
      <c r="C204" s="67" t="s">
        <v>89</v>
      </c>
      <c r="D204" s="67" t="s">
        <v>90</v>
      </c>
      <c r="E204" s="67" t="s">
        <v>91</v>
      </c>
      <c r="F204" s="67" t="s">
        <v>4367</v>
      </c>
      <c r="G204" s="67" t="s">
        <v>4368</v>
      </c>
      <c r="H204" s="67" t="s">
        <v>78</v>
      </c>
    </row>
    <row r="205" spans="1:8" s="18" customFormat="1" ht="18">
      <c r="A205" s="319">
        <v>1</v>
      </c>
      <c r="B205" s="8" t="s">
        <v>5557</v>
      </c>
      <c r="C205" s="8"/>
      <c r="D205" s="8"/>
      <c r="E205" s="8"/>
      <c r="F205" s="8"/>
      <c r="G205" s="8"/>
      <c r="H205" s="8"/>
    </row>
    <row r="206" spans="1:8" s="18" customFormat="1" ht="28.5" customHeight="1">
      <c r="A206" s="529" t="s">
        <v>4748</v>
      </c>
      <c r="B206" s="529"/>
      <c r="C206" s="529"/>
      <c r="D206" s="529"/>
      <c r="E206" s="529"/>
      <c r="F206" s="529"/>
      <c r="G206" s="529"/>
      <c r="H206" s="529"/>
    </row>
    <row r="207" spans="1:8" s="18" customFormat="1" ht="28.5" customHeight="1">
      <c r="A207" s="67" t="s">
        <v>88</v>
      </c>
      <c r="B207" s="67" t="s">
        <v>4371</v>
      </c>
      <c r="C207" s="67" t="s">
        <v>89</v>
      </c>
      <c r="D207" s="67" t="s">
        <v>90</v>
      </c>
      <c r="E207" s="67" t="s">
        <v>91</v>
      </c>
      <c r="F207" s="67" t="s">
        <v>4367</v>
      </c>
      <c r="G207" s="67" t="s">
        <v>4368</v>
      </c>
      <c r="H207" s="67" t="s">
        <v>78</v>
      </c>
    </row>
    <row r="208" spans="1:8" s="18" customFormat="1" ht="18">
      <c r="A208" s="319">
        <v>1</v>
      </c>
      <c r="B208" s="346" t="s">
        <v>4483</v>
      </c>
      <c r="C208" s="346" t="s">
        <v>313</v>
      </c>
      <c r="D208" s="346" t="s">
        <v>4702</v>
      </c>
      <c r="E208" s="346" t="s">
        <v>4703</v>
      </c>
      <c r="F208" s="347">
        <v>9841512364</v>
      </c>
      <c r="G208" s="8"/>
      <c r="H208" s="8"/>
    </row>
    <row r="209" spans="1:8" s="18" customFormat="1" ht="28.5" customHeight="1">
      <c r="A209" s="529" t="s">
        <v>4749</v>
      </c>
      <c r="B209" s="529"/>
      <c r="C209" s="529"/>
      <c r="D209" s="529"/>
      <c r="E209" s="529"/>
      <c r="F209" s="529"/>
      <c r="G209" s="529"/>
      <c r="H209" s="529"/>
    </row>
    <row r="210" spans="1:8" ht="28.5" customHeight="1">
      <c r="A210" s="236" t="s">
        <v>88</v>
      </c>
      <c r="B210" s="236" t="s">
        <v>4371</v>
      </c>
      <c r="C210" s="236" t="s">
        <v>89</v>
      </c>
      <c r="D210" s="236" t="s">
        <v>90</v>
      </c>
      <c r="E210" s="236" t="s">
        <v>91</v>
      </c>
      <c r="F210" s="236" t="s">
        <v>4367</v>
      </c>
      <c r="G210" s="236" t="s">
        <v>4368</v>
      </c>
      <c r="H210" s="236" t="s">
        <v>78</v>
      </c>
    </row>
    <row r="211" spans="1:8" ht="18">
      <c r="A211" s="319">
        <v>1</v>
      </c>
      <c r="B211" s="33" t="s">
        <v>1066</v>
      </c>
      <c r="C211" s="33" t="s">
        <v>1066</v>
      </c>
      <c r="D211" s="33" t="s">
        <v>4704</v>
      </c>
      <c r="E211" s="33" t="s">
        <v>4705</v>
      </c>
      <c r="F211" s="258">
        <v>9847782363</v>
      </c>
      <c r="G211" s="258">
        <v>67420199</v>
      </c>
      <c r="H211" s="33"/>
    </row>
    <row r="212" spans="1:8" ht="28.5" customHeight="1">
      <c r="A212" s="529" t="s">
        <v>4750</v>
      </c>
      <c r="B212" s="529"/>
      <c r="C212" s="529"/>
      <c r="D212" s="529"/>
      <c r="E212" s="529"/>
      <c r="F212" s="529"/>
      <c r="G212" s="529"/>
      <c r="H212" s="529"/>
    </row>
    <row r="213" spans="1:8" ht="28.5" customHeight="1">
      <c r="A213" s="67" t="s">
        <v>88</v>
      </c>
      <c r="B213" s="67" t="s">
        <v>4371</v>
      </c>
      <c r="C213" s="67" t="s">
        <v>89</v>
      </c>
      <c r="D213" s="67" t="s">
        <v>90</v>
      </c>
      <c r="E213" s="67" t="s">
        <v>91</v>
      </c>
      <c r="F213" s="67" t="s">
        <v>4367</v>
      </c>
      <c r="G213" s="67" t="s">
        <v>4368</v>
      </c>
      <c r="H213" s="67" t="s">
        <v>78</v>
      </c>
    </row>
    <row r="214" spans="1:8" s="2" customFormat="1" ht="19.5">
      <c r="A214" s="334">
        <v>1</v>
      </c>
      <c r="B214" s="38" t="s">
        <v>1101</v>
      </c>
      <c r="C214" s="38" t="s">
        <v>1101</v>
      </c>
      <c r="D214" s="38" t="s">
        <v>4706</v>
      </c>
      <c r="E214" s="38" t="s">
        <v>4707</v>
      </c>
      <c r="F214" s="36">
        <v>9857620517</v>
      </c>
      <c r="G214" s="348">
        <v>9847667514</v>
      </c>
      <c r="H214" s="38" t="s">
        <v>4708</v>
      </c>
    </row>
    <row r="215" spans="1:8" ht="28.5" customHeight="1">
      <c r="A215" s="541" t="s">
        <v>4751</v>
      </c>
      <c r="B215" s="541"/>
      <c r="C215" s="541"/>
      <c r="D215" s="541"/>
      <c r="E215" s="541"/>
      <c r="F215" s="541"/>
      <c r="G215" s="541"/>
      <c r="H215" s="541"/>
    </row>
    <row r="216" spans="1:8" ht="39">
      <c r="A216" s="67" t="s">
        <v>88</v>
      </c>
      <c r="B216" s="67" t="s">
        <v>4371</v>
      </c>
      <c r="C216" s="67" t="s">
        <v>89</v>
      </c>
      <c r="D216" s="67" t="s">
        <v>90</v>
      </c>
      <c r="E216" s="67" t="s">
        <v>91</v>
      </c>
      <c r="F216" s="340" t="s">
        <v>4367</v>
      </c>
      <c r="G216" s="340" t="s">
        <v>4368</v>
      </c>
      <c r="H216" s="67" t="s">
        <v>78</v>
      </c>
    </row>
    <row r="217" spans="1:8" s="25" customFormat="1" ht="23.25">
      <c r="A217" s="349">
        <v>1</v>
      </c>
      <c r="B217" s="555" t="s">
        <v>5559</v>
      </c>
      <c r="C217" s="568" t="s">
        <v>2229</v>
      </c>
      <c r="D217" s="568" t="s">
        <v>4709</v>
      </c>
      <c r="E217" s="34" t="s">
        <v>4710</v>
      </c>
      <c r="F217" s="350">
        <v>9847272199</v>
      </c>
      <c r="G217" s="568" t="s">
        <v>4711</v>
      </c>
      <c r="H217" s="1"/>
    </row>
    <row r="218" spans="1:8" s="25" customFormat="1" ht="23.25">
      <c r="A218" s="349"/>
      <c r="B218" s="567"/>
      <c r="C218" s="567"/>
      <c r="D218" s="567"/>
      <c r="E218" s="34" t="s">
        <v>4712</v>
      </c>
      <c r="F218" s="350">
        <v>9847271261</v>
      </c>
      <c r="G218" s="567"/>
      <c r="H218" s="1"/>
    </row>
    <row r="219" spans="1:8" ht="28.5" customHeight="1">
      <c r="A219" s="529" t="s">
        <v>4780</v>
      </c>
      <c r="B219" s="529"/>
      <c r="C219" s="529"/>
      <c r="D219" s="529"/>
      <c r="E219" s="529"/>
      <c r="F219" s="529"/>
      <c r="G219" s="529"/>
      <c r="H219" s="529"/>
    </row>
    <row r="220" spans="1:8" ht="28.5" customHeight="1">
      <c r="A220" s="67" t="s">
        <v>88</v>
      </c>
      <c r="B220" s="67" t="s">
        <v>4371</v>
      </c>
      <c r="C220" s="67" t="s">
        <v>89</v>
      </c>
      <c r="D220" s="67" t="s">
        <v>90</v>
      </c>
      <c r="E220" s="67" t="s">
        <v>91</v>
      </c>
      <c r="F220" s="67" t="s">
        <v>4367</v>
      </c>
      <c r="G220" s="67" t="s">
        <v>4368</v>
      </c>
      <c r="H220" s="67" t="s">
        <v>78</v>
      </c>
    </row>
    <row r="221" spans="1:8" s="2" customFormat="1" ht="39">
      <c r="A221" s="125">
        <v>1</v>
      </c>
      <c r="B221" s="351" t="s">
        <v>3661</v>
      </c>
      <c r="C221" s="34" t="s">
        <v>4752</v>
      </c>
      <c r="D221" s="106" t="s">
        <v>4753</v>
      </c>
      <c r="E221" s="34" t="s">
        <v>4767</v>
      </c>
      <c r="F221" s="350">
        <v>9857013015</v>
      </c>
      <c r="G221" s="47" t="s">
        <v>4768</v>
      </c>
      <c r="H221" s="34"/>
    </row>
    <row r="222" spans="1:8" s="2" customFormat="1" ht="40.5">
      <c r="A222" s="125">
        <v>2</v>
      </c>
      <c r="B222" s="352" t="s">
        <v>4754</v>
      </c>
      <c r="C222" s="353" t="s">
        <v>4755</v>
      </c>
      <c r="D222" s="38" t="s">
        <v>4756</v>
      </c>
      <c r="E222" s="353" t="s">
        <v>4769</v>
      </c>
      <c r="F222" s="334">
        <v>9847252124</v>
      </c>
      <c r="G222" s="37" t="s">
        <v>4770</v>
      </c>
      <c r="H222" s="359" t="s">
        <v>4771</v>
      </c>
    </row>
    <row r="223" spans="1:8" s="2" customFormat="1" ht="19.5">
      <c r="A223" s="558">
        <v>3</v>
      </c>
      <c r="B223" s="569" t="s">
        <v>4757</v>
      </c>
      <c r="C223" s="571" t="s">
        <v>4758</v>
      </c>
      <c r="D223" s="573" t="s">
        <v>4759</v>
      </c>
      <c r="E223" s="354" t="s">
        <v>4772</v>
      </c>
      <c r="F223" s="355">
        <v>9806935506</v>
      </c>
      <c r="G223" s="555" t="s">
        <v>4773</v>
      </c>
      <c r="H223" s="555" t="s">
        <v>4774</v>
      </c>
    </row>
    <row r="224" spans="1:8" s="2" customFormat="1" ht="19.5">
      <c r="A224" s="559"/>
      <c r="B224" s="570"/>
      <c r="C224" s="572"/>
      <c r="D224" s="574"/>
      <c r="E224" s="356" t="s">
        <v>4775</v>
      </c>
      <c r="F224" s="355">
        <v>9804435615</v>
      </c>
      <c r="G224" s="556"/>
      <c r="H224" s="556"/>
    </row>
    <row r="225" spans="1:8" s="2" customFormat="1" ht="39">
      <c r="A225" s="125"/>
      <c r="B225" s="351" t="s">
        <v>4760</v>
      </c>
      <c r="C225" s="34" t="s">
        <v>4761</v>
      </c>
      <c r="D225" s="106" t="s">
        <v>4762</v>
      </c>
      <c r="E225" s="34" t="s">
        <v>4776</v>
      </c>
      <c r="F225" s="350">
        <v>9827412682</v>
      </c>
      <c r="G225" s="47" t="s">
        <v>4777</v>
      </c>
      <c r="H225" s="34"/>
    </row>
    <row r="226" spans="1:8" s="2" customFormat="1" ht="19.5">
      <c r="A226" s="125"/>
      <c r="B226" s="562" t="s">
        <v>3515</v>
      </c>
      <c r="C226" s="563" t="s">
        <v>4763</v>
      </c>
      <c r="D226" s="562" t="s">
        <v>4764</v>
      </c>
      <c r="E226" s="34" t="s">
        <v>3486</v>
      </c>
      <c r="F226" s="350">
        <v>9847025981</v>
      </c>
      <c r="G226" s="565" t="s">
        <v>4778</v>
      </c>
      <c r="H226" s="566"/>
    </row>
    <row r="227" spans="1:8" s="2" customFormat="1" ht="19.5">
      <c r="A227" s="125"/>
      <c r="B227" s="562"/>
      <c r="C227" s="564"/>
      <c r="D227" s="562"/>
      <c r="E227" s="357" t="s">
        <v>3435</v>
      </c>
      <c r="F227" s="350">
        <v>9857032160</v>
      </c>
      <c r="G227" s="565"/>
      <c r="H227" s="566"/>
    </row>
    <row r="228" spans="1:8" s="2" customFormat="1" ht="29.25">
      <c r="A228" s="125"/>
      <c r="B228" s="353" t="s">
        <v>4765</v>
      </c>
      <c r="C228" s="353" t="s">
        <v>4766</v>
      </c>
      <c r="D228" s="353"/>
      <c r="E228" s="34"/>
      <c r="F228" s="357"/>
      <c r="G228" s="34"/>
      <c r="H228" s="358" t="s">
        <v>4779</v>
      </c>
    </row>
    <row r="229" spans="1:8" ht="28.5" customHeight="1">
      <c r="A229" s="529" t="s">
        <v>4785</v>
      </c>
      <c r="B229" s="529"/>
      <c r="C229" s="529"/>
      <c r="D229" s="529"/>
      <c r="E229" s="529"/>
      <c r="F229" s="529"/>
      <c r="G229" s="529"/>
      <c r="H229" s="529"/>
    </row>
    <row r="230" spans="1:8" ht="28.5" customHeight="1">
      <c r="A230" s="67" t="s">
        <v>88</v>
      </c>
      <c r="B230" s="67" t="s">
        <v>4371</v>
      </c>
      <c r="C230" s="67" t="s">
        <v>89</v>
      </c>
      <c r="D230" s="67" t="s">
        <v>90</v>
      </c>
      <c r="E230" s="67" t="s">
        <v>91</v>
      </c>
      <c r="F230" s="67" t="s">
        <v>4367</v>
      </c>
      <c r="G230" s="67" t="s">
        <v>4368</v>
      </c>
      <c r="H230" s="67" t="s">
        <v>78</v>
      </c>
    </row>
    <row r="231" spans="1:8" s="25" customFormat="1" ht="57">
      <c r="A231" s="23">
        <v>1</v>
      </c>
      <c r="B231" s="154" t="s">
        <v>4781</v>
      </c>
      <c r="C231" s="154" t="s">
        <v>4782</v>
      </c>
      <c r="D231" s="154" t="s">
        <v>4783</v>
      </c>
      <c r="E231" s="154" t="s">
        <v>4784</v>
      </c>
      <c r="F231" s="155">
        <v>9867007830</v>
      </c>
      <c r="G231" s="24"/>
      <c r="H231" s="24"/>
    </row>
    <row r="232" spans="1:8" ht="28.5" customHeight="1">
      <c r="A232" s="529" t="s">
        <v>4856</v>
      </c>
      <c r="B232" s="529"/>
      <c r="C232" s="529"/>
      <c r="D232" s="529"/>
      <c r="E232" s="529"/>
      <c r="F232" s="529"/>
      <c r="G232" s="529"/>
      <c r="H232" s="529"/>
    </row>
    <row r="233" spans="1:8" ht="28.5" customHeight="1">
      <c r="A233" s="67" t="s">
        <v>88</v>
      </c>
      <c r="B233" s="67" t="s">
        <v>4371</v>
      </c>
      <c r="C233" s="67" t="s">
        <v>89</v>
      </c>
      <c r="D233" s="67" t="s">
        <v>90</v>
      </c>
      <c r="E233" s="67" t="s">
        <v>91</v>
      </c>
      <c r="F233" s="67" t="s">
        <v>4367</v>
      </c>
      <c r="G233" s="67" t="s">
        <v>4368</v>
      </c>
      <c r="H233" s="67" t="s">
        <v>78</v>
      </c>
    </row>
    <row r="234" spans="1:8" s="25" customFormat="1" ht="22.5">
      <c r="A234" s="7">
        <v>1</v>
      </c>
      <c r="B234" s="35" t="s">
        <v>1377</v>
      </c>
      <c r="C234" s="35" t="s">
        <v>4853</v>
      </c>
      <c r="D234" s="35" t="s">
        <v>4854</v>
      </c>
      <c r="E234" s="35" t="s">
        <v>4855</v>
      </c>
      <c r="F234" s="49">
        <v>9857029469</v>
      </c>
      <c r="G234" s="49">
        <v>9847117411</v>
      </c>
      <c r="H234" s="5"/>
    </row>
    <row r="235" spans="1:8" ht="28.5" customHeight="1">
      <c r="A235" s="529" t="s">
        <v>4864</v>
      </c>
      <c r="B235" s="529"/>
      <c r="C235" s="529"/>
      <c r="D235" s="529"/>
      <c r="E235" s="529"/>
      <c r="F235" s="529"/>
      <c r="G235" s="529"/>
      <c r="H235" s="529"/>
    </row>
    <row r="236" spans="1:8" ht="28.5" customHeight="1">
      <c r="A236" s="67" t="s">
        <v>88</v>
      </c>
      <c r="B236" s="67" t="s">
        <v>4371</v>
      </c>
      <c r="C236" s="67" t="s">
        <v>89</v>
      </c>
      <c r="D236" s="67" t="s">
        <v>90</v>
      </c>
      <c r="E236" s="67" t="s">
        <v>91</v>
      </c>
      <c r="F236" s="67" t="s">
        <v>4367</v>
      </c>
      <c r="G236" s="67" t="s">
        <v>4368</v>
      </c>
      <c r="H236" s="67" t="s">
        <v>78</v>
      </c>
    </row>
    <row r="237" spans="1:8" s="25" customFormat="1" ht="22.5">
      <c r="A237" s="7">
        <v>1</v>
      </c>
      <c r="B237" s="24" t="s">
        <v>3752</v>
      </c>
      <c r="C237" s="24" t="s">
        <v>4857</v>
      </c>
      <c r="D237" s="24" t="s">
        <v>4858</v>
      </c>
      <c r="E237" s="24" t="s">
        <v>4859</v>
      </c>
      <c r="F237" s="23">
        <v>9815413040</v>
      </c>
      <c r="G237" s="23">
        <v>9857085111</v>
      </c>
      <c r="H237" s="5"/>
    </row>
    <row r="238" spans="1:8" s="25" customFormat="1" ht="22.5">
      <c r="A238" s="7">
        <v>2</v>
      </c>
      <c r="B238" s="24" t="s">
        <v>3752</v>
      </c>
      <c r="C238" s="24" t="s">
        <v>4857</v>
      </c>
      <c r="D238" s="24"/>
      <c r="E238" s="24" t="s">
        <v>4860</v>
      </c>
      <c r="F238" s="23">
        <v>9815438461</v>
      </c>
      <c r="G238" s="23">
        <v>9857055000</v>
      </c>
      <c r="H238" s="5"/>
    </row>
    <row r="239" spans="1:8" s="25" customFormat="1" ht="22.5">
      <c r="A239" s="7">
        <v>3</v>
      </c>
      <c r="B239" s="24" t="s">
        <v>3761</v>
      </c>
      <c r="C239" s="24" t="s">
        <v>3761</v>
      </c>
      <c r="D239" s="24" t="s">
        <v>4861</v>
      </c>
      <c r="E239" s="24" t="s">
        <v>4862</v>
      </c>
      <c r="F239" s="23">
        <v>9864411339</v>
      </c>
      <c r="G239" s="24"/>
      <c r="H239" s="5"/>
    </row>
    <row r="240" spans="1:8" s="25" customFormat="1" ht="22.5">
      <c r="A240" s="7">
        <v>4</v>
      </c>
      <c r="B240" s="24" t="s">
        <v>3761</v>
      </c>
      <c r="C240" s="24" t="s">
        <v>3761</v>
      </c>
      <c r="D240" s="24"/>
      <c r="E240" s="24" t="s">
        <v>4863</v>
      </c>
      <c r="F240" s="24"/>
      <c r="G240" s="23">
        <v>9805470626</v>
      </c>
      <c r="H240" s="5"/>
    </row>
    <row r="241" spans="1:8" ht="28.5" customHeight="1">
      <c r="A241" s="529" t="s">
        <v>4868</v>
      </c>
      <c r="B241" s="529"/>
      <c r="C241" s="529"/>
      <c r="D241" s="529"/>
      <c r="E241" s="529"/>
      <c r="F241" s="529"/>
      <c r="G241" s="529"/>
      <c r="H241" s="529"/>
    </row>
    <row r="242" spans="1:8" ht="28.5" customHeight="1">
      <c r="A242" s="67" t="s">
        <v>88</v>
      </c>
      <c r="B242" s="67" t="s">
        <v>4371</v>
      </c>
      <c r="C242" s="67" t="s">
        <v>89</v>
      </c>
      <c r="D242" s="67" t="s">
        <v>90</v>
      </c>
      <c r="E242" s="67" t="s">
        <v>91</v>
      </c>
      <c r="F242" s="67" t="s">
        <v>4367</v>
      </c>
      <c r="G242" s="67" t="s">
        <v>4368</v>
      </c>
      <c r="H242" s="67" t="s">
        <v>78</v>
      </c>
    </row>
    <row r="243" spans="1:8" s="25" customFormat="1" ht="22.5">
      <c r="A243" s="7">
        <v>1</v>
      </c>
      <c r="B243" s="577" t="s">
        <v>4865</v>
      </c>
      <c r="C243" s="578"/>
      <c r="D243" s="579"/>
      <c r="E243" s="5"/>
      <c r="F243" s="5"/>
      <c r="G243" s="5"/>
      <c r="H243" s="24"/>
    </row>
    <row r="244" spans="1:8" ht="28.5" customHeight="1">
      <c r="A244" s="529" t="s">
        <v>4871</v>
      </c>
      <c r="B244" s="529"/>
      <c r="C244" s="529"/>
      <c r="D244" s="529"/>
      <c r="E244" s="529"/>
      <c r="F244" s="529"/>
      <c r="G244" s="529"/>
      <c r="H244" s="529"/>
    </row>
    <row r="245" spans="1:8" ht="28.5" customHeight="1">
      <c r="A245" s="67" t="s">
        <v>88</v>
      </c>
      <c r="B245" s="67" t="s">
        <v>4371</v>
      </c>
      <c r="C245" s="67" t="s">
        <v>89</v>
      </c>
      <c r="D245" s="67" t="s">
        <v>90</v>
      </c>
      <c r="E245" s="67" t="s">
        <v>91</v>
      </c>
      <c r="F245" s="67" t="s">
        <v>4367</v>
      </c>
      <c r="G245" s="67" t="s">
        <v>4368</v>
      </c>
      <c r="H245" s="67" t="s">
        <v>78</v>
      </c>
    </row>
    <row r="246" spans="1:8" s="25" customFormat="1" ht="34.5">
      <c r="A246" s="7">
        <v>1</v>
      </c>
      <c r="B246" s="156" t="s">
        <v>4866</v>
      </c>
      <c r="C246" s="156" t="s">
        <v>4866</v>
      </c>
      <c r="D246" s="156" t="s">
        <v>4867</v>
      </c>
      <c r="E246" s="156" t="s">
        <v>4869</v>
      </c>
      <c r="F246" s="157" t="s">
        <v>4870</v>
      </c>
      <c r="G246" s="157">
        <v>9857821595</v>
      </c>
      <c r="H246" s="5"/>
    </row>
    <row r="247" spans="1:8" ht="28.5" customHeight="1">
      <c r="A247" s="529" t="s">
        <v>4876</v>
      </c>
      <c r="B247" s="529"/>
      <c r="C247" s="529"/>
      <c r="D247" s="529"/>
      <c r="E247" s="529"/>
      <c r="F247" s="529"/>
      <c r="G247" s="529"/>
      <c r="H247" s="529"/>
    </row>
    <row r="248" spans="1:8" ht="28.5" customHeight="1">
      <c r="A248" s="67" t="s">
        <v>88</v>
      </c>
      <c r="B248" s="67" t="s">
        <v>4371</v>
      </c>
      <c r="C248" s="67" t="s">
        <v>89</v>
      </c>
      <c r="D248" s="67" t="s">
        <v>90</v>
      </c>
      <c r="E248" s="67" t="s">
        <v>91</v>
      </c>
      <c r="F248" s="67" t="s">
        <v>4367</v>
      </c>
      <c r="G248" s="67" t="s">
        <v>4368</v>
      </c>
      <c r="H248" s="67" t="s">
        <v>78</v>
      </c>
    </row>
    <row r="249" spans="1:8" s="25" customFormat="1" ht="22.5">
      <c r="A249" s="7">
        <v>1</v>
      </c>
      <c r="B249" s="24" t="s">
        <v>4872</v>
      </c>
      <c r="C249" s="24" t="s">
        <v>4872</v>
      </c>
      <c r="D249" s="24" t="s">
        <v>4873</v>
      </c>
      <c r="E249" s="24" t="s">
        <v>4874</v>
      </c>
      <c r="F249" s="24">
        <v>984150040</v>
      </c>
      <c r="G249" s="5"/>
      <c r="H249" s="5"/>
    </row>
    <row r="250" spans="1:8" s="25" customFormat="1" ht="22.5">
      <c r="A250" s="7">
        <v>2</v>
      </c>
      <c r="B250" s="24" t="s">
        <v>4872</v>
      </c>
      <c r="C250" s="24" t="s">
        <v>4872</v>
      </c>
      <c r="D250" s="24" t="s">
        <v>4563</v>
      </c>
      <c r="E250" s="5"/>
      <c r="F250" s="5"/>
      <c r="G250" s="5"/>
      <c r="H250" s="5" t="s">
        <v>4875</v>
      </c>
    </row>
    <row r="251" spans="1:8" ht="28.5" customHeight="1">
      <c r="A251" s="529" t="s">
        <v>4424</v>
      </c>
      <c r="B251" s="529"/>
      <c r="C251" s="529"/>
      <c r="D251" s="529"/>
      <c r="E251" s="529"/>
      <c r="F251" s="529"/>
      <c r="G251" s="529"/>
      <c r="H251" s="529"/>
    </row>
    <row r="252" spans="1:8" ht="28.5" customHeight="1" thickBot="1">
      <c r="A252" s="67" t="s">
        <v>88</v>
      </c>
      <c r="B252" s="67" t="s">
        <v>4371</v>
      </c>
      <c r="C252" s="67" t="s">
        <v>89</v>
      </c>
      <c r="D252" s="67" t="s">
        <v>90</v>
      </c>
      <c r="E252" s="67" t="s">
        <v>91</v>
      </c>
      <c r="F252" s="67" t="s">
        <v>4367</v>
      </c>
      <c r="G252" s="67" t="s">
        <v>4368</v>
      </c>
      <c r="H252" s="67" t="s">
        <v>78</v>
      </c>
    </row>
    <row r="253" spans="1:8" s="25" customFormat="1" ht="23.25" thickBot="1">
      <c r="A253" s="7"/>
      <c r="B253" s="139" t="s">
        <v>261</v>
      </c>
      <c r="C253" s="158" t="s">
        <v>262</v>
      </c>
      <c r="D253" s="159" t="s">
        <v>263</v>
      </c>
      <c r="E253" s="161" t="s">
        <v>264</v>
      </c>
      <c r="F253" s="162" t="s">
        <v>265</v>
      </c>
      <c r="G253" s="109">
        <v>560499</v>
      </c>
      <c r="H253" s="5"/>
    </row>
    <row r="254" spans="1:8" s="25" customFormat="1" ht="30" thickBot="1">
      <c r="A254" s="7"/>
      <c r="B254" s="580" t="s">
        <v>266</v>
      </c>
      <c r="C254" s="582" t="s">
        <v>267</v>
      </c>
      <c r="D254" s="160" t="s">
        <v>268</v>
      </c>
      <c r="E254" s="139" t="s">
        <v>269</v>
      </c>
      <c r="F254" s="163" t="s">
        <v>270</v>
      </c>
      <c r="G254" s="109">
        <v>520305</v>
      </c>
      <c r="H254" s="5"/>
    </row>
    <row r="255" spans="1:8" s="25" customFormat="1" ht="23.25" thickBot="1">
      <c r="A255" s="7"/>
      <c r="B255" s="581"/>
      <c r="C255" s="583"/>
      <c r="D255" s="159" t="s">
        <v>271</v>
      </c>
      <c r="E255" s="161" t="s">
        <v>272</v>
      </c>
      <c r="F255" s="163" t="s">
        <v>273</v>
      </c>
      <c r="G255" s="109">
        <v>520305</v>
      </c>
      <c r="H255" s="5"/>
    </row>
    <row r="256" spans="1:8" s="25" customFormat="1" ht="23.25" thickBot="1">
      <c r="A256" s="7"/>
      <c r="B256" s="580" t="s">
        <v>274</v>
      </c>
      <c r="C256" s="560" t="s">
        <v>275</v>
      </c>
      <c r="D256" s="159" t="s">
        <v>276</v>
      </c>
      <c r="E256" s="139" t="s">
        <v>277</v>
      </c>
      <c r="F256" s="163" t="s">
        <v>278</v>
      </c>
      <c r="G256" s="109">
        <v>440385</v>
      </c>
      <c r="H256" s="5"/>
    </row>
    <row r="257" spans="1:8" s="25" customFormat="1" ht="23.25" thickBot="1">
      <c r="A257" s="7"/>
      <c r="B257" s="581"/>
      <c r="C257" s="561"/>
      <c r="D257" s="159" t="s">
        <v>279</v>
      </c>
      <c r="E257" s="139" t="s">
        <v>280</v>
      </c>
      <c r="F257" s="163" t="s">
        <v>281</v>
      </c>
      <c r="G257" s="109">
        <v>440385</v>
      </c>
      <c r="H257" s="5"/>
    </row>
    <row r="258" spans="1:8" ht="28.5" customHeight="1">
      <c r="A258" s="529" t="s">
        <v>5106</v>
      </c>
      <c r="B258" s="529"/>
      <c r="C258" s="529"/>
      <c r="D258" s="529"/>
      <c r="E258" s="529"/>
      <c r="F258" s="529"/>
      <c r="G258" s="529"/>
      <c r="H258" s="529"/>
    </row>
    <row r="259" spans="1:8" ht="28.5" customHeight="1" thickBot="1">
      <c r="A259" s="67" t="s">
        <v>88</v>
      </c>
      <c r="B259" s="67" t="s">
        <v>4371</v>
      </c>
      <c r="C259" s="67" t="s">
        <v>89</v>
      </c>
      <c r="D259" s="67" t="s">
        <v>90</v>
      </c>
      <c r="E259" s="67" t="s">
        <v>91</v>
      </c>
      <c r="F259" s="67" t="s">
        <v>4367</v>
      </c>
      <c r="G259" s="67" t="s">
        <v>4368</v>
      </c>
      <c r="H259" s="67" t="s">
        <v>78</v>
      </c>
    </row>
    <row r="260" spans="1:8" s="171" customFormat="1" ht="24">
      <c r="A260" s="165">
        <v>1</v>
      </c>
      <c r="B260" s="166" t="s">
        <v>5092</v>
      </c>
      <c r="C260" s="167" t="s">
        <v>5092</v>
      </c>
      <c r="D260" s="168" t="s">
        <v>5093</v>
      </c>
      <c r="E260" s="169" t="s">
        <v>5099</v>
      </c>
      <c r="F260" s="178" t="s">
        <v>5100</v>
      </c>
      <c r="G260" s="181" t="s">
        <v>5101</v>
      </c>
      <c r="H260" s="170"/>
    </row>
    <row r="261" spans="1:8" s="171" customFormat="1" ht="17.25">
      <c r="A261" s="165">
        <v>2</v>
      </c>
      <c r="B261" s="172" t="s">
        <v>5094</v>
      </c>
      <c r="C261" s="172" t="s">
        <v>5094</v>
      </c>
      <c r="D261" s="173" t="s">
        <v>5095</v>
      </c>
      <c r="E261" s="174" t="s">
        <v>5102</v>
      </c>
      <c r="F261" s="179">
        <v>9868114960</v>
      </c>
      <c r="G261" s="182">
        <v>540009</v>
      </c>
      <c r="H261" s="170"/>
    </row>
    <row r="262" spans="1:8" s="171" customFormat="1" ht="21">
      <c r="A262" s="165">
        <v>3</v>
      </c>
      <c r="B262" s="172" t="s">
        <v>5092</v>
      </c>
      <c r="C262" s="172" t="s">
        <v>5096</v>
      </c>
      <c r="D262" s="173"/>
      <c r="E262" s="174" t="s">
        <v>5103</v>
      </c>
      <c r="F262" s="179">
        <v>9858030020</v>
      </c>
      <c r="G262" s="182" t="s">
        <v>5104</v>
      </c>
      <c r="H262" s="170"/>
    </row>
    <row r="263" spans="1:8" s="171" customFormat="1" ht="18" thickBot="1">
      <c r="A263" s="165">
        <v>4</v>
      </c>
      <c r="B263" s="175" t="s">
        <v>5097</v>
      </c>
      <c r="C263" s="175" t="s">
        <v>5097</v>
      </c>
      <c r="D263" s="176" t="s">
        <v>5098</v>
      </c>
      <c r="E263" s="177" t="s">
        <v>5105</v>
      </c>
      <c r="F263" s="180">
        <v>9825507894</v>
      </c>
      <c r="G263" s="183">
        <v>9858088700</v>
      </c>
      <c r="H263" s="170"/>
    </row>
    <row r="264" spans="1:8" ht="28.5" customHeight="1">
      <c r="A264" s="529" t="s">
        <v>5112</v>
      </c>
      <c r="B264" s="529"/>
      <c r="C264" s="529"/>
      <c r="D264" s="529"/>
      <c r="E264" s="529"/>
      <c r="F264" s="529"/>
      <c r="G264" s="529"/>
      <c r="H264" s="529"/>
    </row>
    <row r="265" spans="1:8" ht="28.5" customHeight="1">
      <c r="A265" s="67" t="s">
        <v>88</v>
      </c>
      <c r="B265" s="67" t="s">
        <v>4371</v>
      </c>
      <c r="C265" s="67" t="s">
        <v>89</v>
      </c>
      <c r="D265" s="67" t="s">
        <v>90</v>
      </c>
      <c r="E265" s="67" t="s">
        <v>91</v>
      </c>
      <c r="F265" s="67" t="s">
        <v>4367</v>
      </c>
      <c r="G265" s="67" t="s">
        <v>4368</v>
      </c>
      <c r="H265" s="67" t="s">
        <v>78</v>
      </c>
    </row>
    <row r="266" spans="1:8" ht="27.75">
      <c r="A266" s="7">
        <v>1</v>
      </c>
      <c r="B266" s="42" t="s">
        <v>5107</v>
      </c>
      <c r="C266" s="42" t="s">
        <v>5107</v>
      </c>
      <c r="D266" s="43" t="s">
        <v>5108</v>
      </c>
      <c r="E266" s="44" t="s">
        <v>5109</v>
      </c>
      <c r="F266" s="151">
        <v>9847021155</v>
      </c>
      <c r="G266" s="46" t="s">
        <v>5110</v>
      </c>
      <c r="H266" s="184" t="s">
        <v>5111</v>
      </c>
    </row>
    <row r="267" spans="1:8" ht="28.5" customHeight="1">
      <c r="A267" s="529" t="s">
        <v>5125</v>
      </c>
      <c r="B267" s="529"/>
      <c r="C267" s="529"/>
      <c r="D267" s="529"/>
      <c r="E267" s="529"/>
      <c r="F267" s="529"/>
      <c r="G267" s="529"/>
      <c r="H267" s="529"/>
    </row>
    <row r="268" spans="1:8" ht="28.5" customHeight="1">
      <c r="A268" s="67" t="s">
        <v>88</v>
      </c>
      <c r="B268" s="67" t="s">
        <v>4371</v>
      </c>
      <c r="C268" s="67" t="s">
        <v>89</v>
      </c>
      <c r="D268" s="67" t="s">
        <v>90</v>
      </c>
      <c r="E268" s="67" t="s">
        <v>91</v>
      </c>
      <c r="F268" s="67" t="s">
        <v>4367</v>
      </c>
      <c r="G268" s="67" t="s">
        <v>4368</v>
      </c>
      <c r="H268" s="67" t="s">
        <v>78</v>
      </c>
    </row>
    <row r="269" spans="1:8" ht="22.5">
      <c r="A269" s="7">
        <v>1</v>
      </c>
      <c r="B269" s="31" t="s">
        <v>5113</v>
      </c>
      <c r="C269" s="31" t="s">
        <v>5113</v>
      </c>
      <c r="D269" s="24" t="s">
        <v>5114</v>
      </c>
      <c r="E269" s="31" t="s">
        <v>5119</v>
      </c>
      <c r="F269" s="185">
        <v>9812444937</v>
      </c>
      <c r="G269" s="186" t="s">
        <v>5120</v>
      </c>
      <c r="H269" s="9"/>
    </row>
    <row r="270" spans="1:8" ht="22.5">
      <c r="A270" s="7">
        <v>2</v>
      </c>
      <c r="B270" s="31" t="s">
        <v>5115</v>
      </c>
      <c r="C270" s="31" t="s">
        <v>5115</v>
      </c>
      <c r="D270" s="24" t="s">
        <v>5116</v>
      </c>
      <c r="E270" s="31" t="s">
        <v>5121</v>
      </c>
      <c r="F270" s="185">
        <v>9848219002</v>
      </c>
      <c r="G270" s="187" t="s">
        <v>5122</v>
      </c>
      <c r="H270" s="9"/>
    </row>
    <row r="271" spans="1:8" ht="22.5">
      <c r="A271" s="7">
        <v>3</v>
      </c>
      <c r="B271" s="31" t="s">
        <v>5117</v>
      </c>
      <c r="C271" s="31" t="s">
        <v>5117</v>
      </c>
      <c r="D271" s="24" t="s">
        <v>5118</v>
      </c>
      <c r="E271" s="31" t="s">
        <v>5123</v>
      </c>
      <c r="F271" s="185">
        <v>9868236844</v>
      </c>
      <c r="G271" s="187" t="s">
        <v>5124</v>
      </c>
      <c r="H271" s="9"/>
    </row>
    <row r="272" spans="1:8" s="25" customFormat="1" ht="28.5">
      <c r="A272" s="533" t="s">
        <v>4427</v>
      </c>
      <c r="B272" s="533"/>
      <c r="C272" s="533"/>
      <c r="D272" s="533"/>
      <c r="E272" s="533"/>
      <c r="F272" s="533"/>
      <c r="G272" s="533"/>
      <c r="H272" s="533"/>
    </row>
    <row r="273" spans="1:8" ht="33.75" customHeight="1">
      <c r="A273" s="536" t="s">
        <v>4428</v>
      </c>
      <c r="B273" s="537"/>
      <c r="C273" s="537"/>
      <c r="D273" s="537"/>
      <c r="E273" s="537"/>
      <c r="F273" s="537"/>
      <c r="G273" s="537"/>
    </row>
    <row r="274" spans="1:8" ht="41.25" customHeight="1">
      <c r="A274" s="64" t="s">
        <v>88</v>
      </c>
      <c r="B274" s="67" t="s">
        <v>4371</v>
      </c>
      <c r="C274" s="64" t="s">
        <v>89</v>
      </c>
      <c r="D274" s="64" t="s">
        <v>90</v>
      </c>
      <c r="E274" s="64" t="s">
        <v>91</v>
      </c>
      <c r="F274" s="64" t="s">
        <v>4367</v>
      </c>
      <c r="G274" s="65" t="s">
        <v>4368</v>
      </c>
      <c r="H274" s="66" t="s">
        <v>78</v>
      </c>
    </row>
    <row r="275" spans="1:8" ht="18">
      <c r="A275" s="7"/>
      <c r="B275" s="5" t="s">
        <v>5126</v>
      </c>
      <c r="C275" s="5"/>
      <c r="D275" s="5"/>
      <c r="E275" s="5"/>
      <c r="F275" s="5"/>
      <c r="G275" s="32"/>
      <c r="H275" s="32"/>
    </row>
    <row r="276" spans="1:8" ht="33.75" customHeight="1">
      <c r="A276" s="536" t="s">
        <v>4429</v>
      </c>
      <c r="B276" s="537"/>
      <c r="C276" s="537"/>
      <c r="D276" s="537"/>
      <c r="E276" s="537"/>
      <c r="F276" s="537"/>
      <c r="G276" s="537"/>
    </row>
    <row r="277" spans="1:8" ht="41.25" customHeight="1">
      <c r="A277" s="67" t="s">
        <v>88</v>
      </c>
      <c r="B277" s="67" t="s">
        <v>4371</v>
      </c>
      <c r="C277" s="67" t="s">
        <v>89</v>
      </c>
      <c r="D277" s="67" t="s">
        <v>90</v>
      </c>
      <c r="E277" s="67" t="s">
        <v>91</v>
      </c>
      <c r="F277" s="67" t="s">
        <v>4367</v>
      </c>
      <c r="G277" s="67" t="s">
        <v>4368</v>
      </c>
      <c r="H277" s="67" t="s">
        <v>78</v>
      </c>
    </row>
    <row r="278" spans="1:8">
      <c r="A278" s="9"/>
      <c r="B278" s="9"/>
      <c r="C278" s="9"/>
      <c r="D278" s="9"/>
      <c r="E278" s="9"/>
      <c r="F278" s="9"/>
      <c r="G278" s="9"/>
      <c r="H278" s="9"/>
    </row>
    <row r="279" spans="1:8">
      <c r="A279" s="9"/>
      <c r="B279" s="9" t="s">
        <v>5127</v>
      </c>
      <c r="C279" s="9"/>
      <c r="D279" s="9"/>
      <c r="E279" s="9"/>
      <c r="F279" s="9"/>
      <c r="G279" s="9"/>
      <c r="H279" s="9"/>
    </row>
    <row r="281" spans="1:8" ht="33.75" customHeight="1">
      <c r="A281" s="536" t="s">
        <v>4430</v>
      </c>
      <c r="B281" s="537"/>
      <c r="C281" s="537"/>
      <c r="D281" s="537"/>
      <c r="E281" s="537"/>
      <c r="F281" s="537"/>
      <c r="G281" s="537"/>
    </row>
    <row r="282" spans="1:8" ht="41.25" customHeight="1">
      <c r="A282" s="64" t="s">
        <v>88</v>
      </c>
      <c r="B282" s="64" t="s">
        <v>4371</v>
      </c>
      <c r="C282" s="64" t="s">
        <v>89</v>
      </c>
      <c r="D282" s="64" t="s">
        <v>90</v>
      </c>
      <c r="E282" s="64" t="s">
        <v>91</v>
      </c>
      <c r="F282" s="64" t="s">
        <v>4367</v>
      </c>
      <c r="G282" s="65" t="s">
        <v>4368</v>
      </c>
      <c r="H282" s="66" t="s">
        <v>78</v>
      </c>
    </row>
    <row r="283" spans="1:8">
      <c r="B283" s="6" t="s">
        <v>333</v>
      </c>
    </row>
    <row r="285" spans="1:8" ht="33.75" customHeight="1">
      <c r="A285" s="536" t="s">
        <v>4431</v>
      </c>
      <c r="B285" s="537"/>
      <c r="C285" s="537"/>
      <c r="D285" s="537"/>
      <c r="E285" s="537"/>
      <c r="F285" s="537"/>
      <c r="G285" s="537"/>
    </row>
    <row r="286" spans="1:8" ht="41.25" customHeight="1">
      <c r="A286" s="67" t="s">
        <v>88</v>
      </c>
      <c r="B286" s="67" t="s">
        <v>4371</v>
      </c>
      <c r="C286" s="67" t="s">
        <v>89</v>
      </c>
      <c r="D286" s="67" t="s">
        <v>90</v>
      </c>
      <c r="E286" s="67" t="s">
        <v>91</v>
      </c>
      <c r="F286" s="67" t="s">
        <v>4367</v>
      </c>
      <c r="G286" s="67" t="s">
        <v>4368</v>
      </c>
      <c r="H286" s="67" t="s">
        <v>78</v>
      </c>
    </row>
    <row r="287" spans="1:8" ht="15.75">
      <c r="A287" s="9">
        <v>1</v>
      </c>
      <c r="B287" s="188" t="s">
        <v>5128</v>
      </c>
      <c r="C287" s="188" t="s">
        <v>5129</v>
      </c>
      <c r="D287" s="188" t="s">
        <v>5130</v>
      </c>
      <c r="E287" s="188" t="s">
        <v>5131</v>
      </c>
      <c r="F287" s="189">
        <v>98644357616</v>
      </c>
      <c r="G287" s="188"/>
      <c r="H287" s="188" t="s">
        <v>5132</v>
      </c>
    </row>
    <row r="288" spans="1:8" ht="33.75" customHeight="1">
      <c r="A288" s="536" t="s">
        <v>5133</v>
      </c>
      <c r="B288" s="537"/>
      <c r="C288" s="537"/>
      <c r="D288" s="537"/>
      <c r="E288" s="537"/>
      <c r="F288" s="537"/>
      <c r="G288" s="537"/>
    </row>
    <row r="289" spans="1:8" ht="41.25" customHeight="1">
      <c r="A289" s="64" t="s">
        <v>88</v>
      </c>
      <c r="B289" s="64" t="s">
        <v>4371</v>
      </c>
      <c r="C289" s="64" t="s">
        <v>89</v>
      </c>
      <c r="D289" s="64" t="s">
        <v>90</v>
      </c>
      <c r="E289" s="64" t="s">
        <v>91</v>
      </c>
      <c r="F289" s="64" t="s">
        <v>4367</v>
      </c>
      <c r="G289" s="65" t="s">
        <v>4368</v>
      </c>
      <c r="H289" s="66" t="s">
        <v>78</v>
      </c>
    </row>
    <row r="290" spans="1:8" ht="18">
      <c r="A290" s="7"/>
      <c r="B290" s="5" t="s">
        <v>333</v>
      </c>
      <c r="C290" s="5"/>
      <c r="D290" s="5"/>
      <c r="E290" s="5"/>
      <c r="F290" s="5"/>
      <c r="G290" s="5"/>
      <c r="H290" s="5"/>
    </row>
    <row r="291" spans="1:8" ht="33.75" customHeight="1">
      <c r="A291" s="536" t="s">
        <v>4433</v>
      </c>
      <c r="B291" s="537"/>
      <c r="C291" s="537"/>
      <c r="D291" s="537"/>
      <c r="E291" s="537"/>
      <c r="F291" s="537"/>
      <c r="G291" s="537"/>
    </row>
    <row r="292" spans="1:8" ht="41.25" customHeight="1">
      <c r="A292" s="67" t="s">
        <v>88</v>
      </c>
      <c r="B292" s="67" t="s">
        <v>4371</v>
      </c>
      <c r="C292" s="67" t="s">
        <v>89</v>
      </c>
      <c r="D292" s="67" t="s">
        <v>90</v>
      </c>
      <c r="E292" s="67" t="s">
        <v>91</v>
      </c>
      <c r="F292" s="67" t="s">
        <v>4367</v>
      </c>
      <c r="G292" s="67" t="s">
        <v>4368</v>
      </c>
      <c r="H292" s="67" t="s">
        <v>78</v>
      </c>
    </row>
    <row r="293" spans="1:8" s="25" customFormat="1" ht="21.75">
      <c r="A293" s="24"/>
      <c r="B293" s="24"/>
      <c r="C293" s="24"/>
      <c r="D293" s="24"/>
      <c r="E293" s="24"/>
      <c r="F293" s="24"/>
      <c r="G293" s="24"/>
      <c r="H293" s="24"/>
    </row>
    <row r="294" spans="1:8" s="25" customFormat="1" ht="21.75">
      <c r="A294" s="24"/>
      <c r="B294" s="24"/>
      <c r="C294" s="24"/>
      <c r="D294" s="24"/>
      <c r="E294" s="24"/>
      <c r="F294" s="24"/>
      <c r="G294" s="24"/>
      <c r="H294" s="24"/>
    </row>
    <row r="295" spans="1:8" ht="33.75" customHeight="1">
      <c r="A295" s="536" t="s">
        <v>5134</v>
      </c>
      <c r="B295" s="537"/>
      <c r="C295" s="537"/>
      <c r="D295" s="537"/>
      <c r="E295" s="537"/>
      <c r="F295" s="537"/>
      <c r="G295" s="537"/>
    </row>
    <row r="296" spans="1:8" ht="41.25" customHeight="1">
      <c r="A296" s="64" t="s">
        <v>88</v>
      </c>
      <c r="B296" s="64" t="s">
        <v>4371</v>
      </c>
      <c r="C296" s="64" t="s">
        <v>89</v>
      </c>
      <c r="D296" s="64" t="s">
        <v>90</v>
      </c>
      <c r="E296" s="64" t="s">
        <v>91</v>
      </c>
      <c r="F296" s="64" t="s">
        <v>4367</v>
      </c>
      <c r="G296" s="65" t="s">
        <v>4368</v>
      </c>
      <c r="H296" s="66" t="s">
        <v>78</v>
      </c>
    </row>
    <row r="297" spans="1:8" s="25" customFormat="1" ht="22.5">
      <c r="A297" s="7"/>
      <c r="B297" s="28" t="s">
        <v>333</v>
      </c>
      <c r="C297" s="29"/>
      <c r="D297" s="29"/>
      <c r="E297" s="29"/>
      <c r="F297" s="30"/>
      <c r="G297" s="31"/>
      <c r="H297" s="31"/>
    </row>
    <row r="298" spans="1:8" ht="33.75" customHeight="1">
      <c r="A298" s="536" t="s">
        <v>5174</v>
      </c>
      <c r="B298" s="537"/>
      <c r="C298" s="537"/>
      <c r="D298" s="537"/>
      <c r="E298" s="537"/>
      <c r="F298" s="537"/>
      <c r="G298" s="537"/>
    </row>
    <row r="299" spans="1:8" ht="41.25" customHeight="1">
      <c r="A299" s="64" t="s">
        <v>88</v>
      </c>
      <c r="B299" s="64" t="s">
        <v>4371</v>
      </c>
      <c r="C299" s="64" t="s">
        <v>89</v>
      </c>
      <c r="D299" s="64" t="s">
        <v>90</v>
      </c>
      <c r="E299" s="64" t="s">
        <v>91</v>
      </c>
      <c r="F299" s="64" t="s">
        <v>4367</v>
      </c>
      <c r="G299" s="65" t="s">
        <v>4368</v>
      </c>
      <c r="H299" s="66" t="s">
        <v>78</v>
      </c>
    </row>
    <row r="300" spans="1:8" s="25" customFormat="1" ht="22.5">
      <c r="A300" s="7">
        <v>1</v>
      </c>
      <c r="B300" s="190" t="s">
        <v>1462</v>
      </c>
      <c r="C300" s="190" t="s">
        <v>1462</v>
      </c>
      <c r="D300" s="68" t="s">
        <v>5135</v>
      </c>
      <c r="E300" s="84" t="s">
        <v>5137</v>
      </c>
      <c r="F300" s="78">
        <v>9858050607</v>
      </c>
      <c r="G300" s="191">
        <v>9858055469</v>
      </c>
      <c r="H300" s="192"/>
    </row>
    <row r="301" spans="1:8" s="25" customFormat="1" ht="27">
      <c r="A301" s="7">
        <v>2</v>
      </c>
      <c r="B301" s="190" t="s">
        <v>5136</v>
      </c>
      <c r="C301" s="190" t="s">
        <v>5136</v>
      </c>
      <c r="D301" s="68"/>
      <c r="E301" s="84" t="s">
        <v>5138</v>
      </c>
      <c r="F301" s="78">
        <v>9858051057</v>
      </c>
      <c r="G301" s="191">
        <v>9858060242</v>
      </c>
      <c r="H301" s="193" t="s">
        <v>5139</v>
      </c>
    </row>
    <row r="302" spans="1:8" s="25" customFormat="1" ht="28.5">
      <c r="A302" s="533" t="s">
        <v>4435</v>
      </c>
      <c r="B302" s="533"/>
      <c r="C302" s="533"/>
      <c r="D302" s="533"/>
      <c r="E302" s="533"/>
      <c r="F302" s="533"/>
      <c r="G302" s="533"/>
      <c r="H302" s="533"/>
    </row>
    <row r="303" spans="1:8" ht="33.75" customHeight="1">
      <c r="A303" s="536" t="s">
        <v>5141</v>
      </c>
      <c r="B303" s="537"/>
      <c r="C303" s="537"/>
      <c r="D303" s="537"/>
      <c r="E303" s="537"/>
      <c r="F303" s="537"/>
      <c r="G303" s="537"/>
    </row>
    <row r="304" spans="1:8" ht="41.25" customHeight="1">
      <c r="A304" s="64" t="s">
        <v>88</v>
      </c>
      <c r="B304" s="64" t="s">
        <v>4371</v>
      </c>
      <c r="C304" s="64" t="s">
        <v>89</v>
      </c>
      <c r="D304" s="64" t="s">
        <v>90</v>
      </c>
      <c r="E304" s="64" t="s">
        <v>91</v>
      </c>
      <c r="F304" s="64" t="s">
        <v>4367</v>
      </c>
      <c r="G304" s="65" t="s">
        <v>4368</v>
      </c>
      <c r="H304" s="66" t="s">
        <v>78</v>
      </c>
    </row>
    <row r="305" spans="1:8" s="25" customFormat="1" ht="22.5">
      <c r="A305" s="7"/>
      <c r="B305" s="543" t="s">
        <v>5140</v>
      </c>
      <c r="C305" s="544"/>
      <c r="D305" s="544"/>
      <c r="E305" s="544"/>
      <c r="F305" s="544"/>
      <c r="G305" s="544"/>
      <c r="H305" s="544"/>
    </row>
    <row r="306" spans="1:8" ht="33.75" customHeight="1">
      <c r="A306" s="536" t="s">
        <v>4437</v>
      </c>
      <c r="B306" s="537"/>
      <c r="C306" s="537"/>
      <c r="D306" s="537"/>
      <c r="E306" s="537"/>
      <c r="F306" s="537"/>
      <c r="G306" s="537"/>
    </row>
    <row r="307" spans="1:8" ht="41.25" customHeight="1">
      <c r="A307" s="64" t="s">
        <v>88</v>
      </c>
      <c r="B307" s="64" t="s">
        <v>4371</v>
      </c>
      <c r="C307" s="64" t="s">
        <v>89</v>
      </c>
      <c r="D307" s="64" t="s">
        <v>90</v>
      </c>
      <c r="E307" s="64" t="s">
        <v>91</v>
      </c>
      <c r="F307" s="64" t="s">
        <v>4367</v>
      </c>
      <c r="G307" s="65" t="s">
        <v>4368</v>
      </c>
      <c r="H307" s="66" t="s">
        <v>78</v>
      </c>
    </row>
    <row r="308" spans="1:8" s="25" customFormat="1" ht="21.75">
      <c r="B308" s="25" t="s">
        <v>5142</v>
      </c>
    </row>
    <row r="309" spans="1:8" ht="33.75" customHeight="1">
      <c r="A309" s="536" t="s">
        <v>4438</v>
      </c>
      <c r="B309" s="537"/>
      <c r="C309" s="537"/>
      <c r="D309" s="537"/>
      <c r="E309" s="537"/>
      <c r="F309" s="537"/>
      <c r="G309" s="537"/>
    </row>
    <row r="310" spans="1:8" ht="41.25" customHeight="1">
      <c r="A310" s="64" t="s">
        <v>88</v>
      </c>
      <c r="B310" s="64" t="s">
        <v>4371</v>
      </c>
      <c r="C310" s="64" t="s">
        <v>89</v>
      </c>
      <c r="D310" s="64" t="s">
        <v>90</v>
      </c>
      <c r="E310" s="64" t="s">
        <v>91</v>
      </c>
      <c r="F310" s="64" t="s">
        <v>4367</v>
      </c>
      <c r="G310" s="65" t="s">
        <v>4368</v>
      </c>
      <c r="H310" s="66" t="s">
        <v>78</v>
      </c>
    </row>
    <row r="311" spans="1:8" s="25" customFormat="1" ht="21.75">
      <c r="B311" s="25" t="s">
        <v>5142</v>
      </c>
    </row>
    <row r="312" spans="1:8" ht="33.75" customHeight="1">
      <c r="A312" s="536" t="s">
        <v>5146</v>
      </c>
      <c r="B312" s="537"/>
      <c r="C312" s="537"/>
      <c r="D312" s="537"/>
      <c r="E312" s="537"/>
      <c r="F312" s="537"/>
      <c r="G312" s="537"/>
    </row>
    <row r="313" spans="1:8" ht="41.25" customHeight="1">
      <c r="A313" s="64" t="s">
        <v>88</v>
      </c>
      <c r="B313" s="64" t="s">
        <v>4371</v>
      </c>
      <c r="C313" s="64" t="s">
        <v>89</v>
      </c>
      <c r="D313" s="64" t="s">
        <v>90</v>
      </c>
      <c r="E313" s="64" t="s">
        <v>91</v>
      </c>
      <c r="F313" s="64" t="s">
        <v>4367</v>
      </c>
      <c r="G313" s="65" t="s">
        <v>4368</v>
      </c>
      <c r="H313" s="66" t="s">
        <v>78</v>
      </c>
    </row>
    <row r="314" spans="1:8" s="25" customFormat="1" ht="22.5">
      <c r="A314" s="7">
        <v>1</v>
      </c>
      <c r="B314" s="194" t="s">
        <v>3800</v>
      </c>
      <c r="C314" s="35" t="s">
        <v>5143</v>
      </c>
      <c r="D314" s="35" t="s">
        <v>5144</v>
      </c>
      <c r="E314" s="35" t="s">
        <v>5145</v>
      </c>
      <c r="F314" s="49">
        <v>9868811195</v>
      </c>
      <c r="G314" s="49">
        <v>9848459344</v>
      </c>
      <c r="H314" s="5"/>
    </row>
    <row r="315" spans="1:8" ht="33.75" customHeight="1">
      <c r="A315" s="536" t="s">
        <v>5168</v>
      </c>
      <c r="B315" s="537"/>
      <c r="C315" s="537"/>
      <c r="D315" s="537"/>
      <c r="E315" s="537"/>
      <c r="F315" s="537"/>
      <c r="G315" s="537"/>
      <c r="H315" s="537"/>
    </row>
    <row r="316" spans="1:8" ht="41.25" customHeight="1">
      <c r="A316" s="64" t="s">
        <v>88</v>
      </c>
      <c r="B316" s="64" t="s">
        <v>4371</v>
      </c>
      <c r="C316" s="64" t="s">
        <v>89</v>
      </c>
      <c r="D316" s="64" t="s">
        <v>90</v>
      </c>
      <c r="E316" s="64" t="s">
        <v>91</v>
      </c>
      <c r="F316" s="64" t="s">
        <v>4367</v>
      </c>
      <c r="G316" s="65" t="s">
        <v>4368</v>
      </c>
      <c r="H316" s="66" t="s">
        <v>78</v>
      </c>
    </row>
    <row r="317" spans="1:8" s="25" customFormat="1" ht="22.5">
      <c r="A317" s="7">
        <v>1</v>
      </c>
      <c r="B317" s="24" t="s">
        <v>5147</v>
      </c>
      <c r="C317" s="135" t="s">
        <v>5147</v>
      </c>
      <c r="D317" s="195" t="s">
        <v>5148</v>
      </c>
      <c r="E317" s="153" t="s">
        <v>5158</v>
      </c>
      <c r="F317" s="198">
        <v>9804648268</v>
      </c>
      <c r="G317" s="31" t="s">
        <v>5159</v>
      </c>
      <c r="H317" s="31"/>
    </row>
    <row r="318" spans="1:8" s="25" customFormat="1" ht="22.5">
      <c r="A318" s="7">
        <v>2</v>
      </c>
      <c r="B318" s="24" t="s">
        <v>5147</v>
      </c>
      <c r="C318" s="135" t="s">
        <v>5147</v>
      </c>
      <c r="D318" s="195" t="s">
        <v>5149</v>
      </c>
      <c r="E318" s="153" t="s">
        <v>5160</v>
      </c>
      <c r="F318" s="198">
        <v>9804611588</v>
      </c>
      <c r="G318" s="31"/>
      <c r="H318" s="31"/>
    </row>
    <row r="319" spans="1:8" s="25" customFormat="1" ht="23.25">
      <c r="A319" s="7">
        <v>3</v>
      </c>
      <c r="B319" s="153" t="s">
        <v>5150</v>
      </c>
      <c r="C319" s="196" t="s">
        <v>5150</v>
      </c>
      <c r="D319" s="195" t="s">
        <v>5151</v>
      </c>
      <c r="E319" s="153" t="s">
        <v>5161</v>
      </c>
      <c r="F319" s="105">
        <v>9848443200</v>
      </c>
      <c r="G319" s="24" t="s">
        <v>5162</v>
      </c>
      <c r="H319" s="199"/>
    </row>
    <row r="320" spans="1:8" s="25" customFormat="1" ht="22.5">
      <c r="A320" s="7">
        <v>4</v>
      </c>
      <c r="B320" s="24" t="s">
        <v>5152</v>
      </c>
      <c r="C320" s="135" t="s">
        <v>5152</v>
      </c>
      <c r="D320" s="195" t="s">
        <v>5153</v>
      </c>
      <c r="E320" s="24" t="s">
        <v>5163</v>
      </c>
      <c r="F320" s="105">
        <v>9848423666</v>
      </c>
      <c r="G320" s="153" t="s">
        <v>1249</v>
      </c>
      <c r="H320" s="31"/>
    </row>
    <row r="321" spans="1:8" s="25" customFormat="1" ht="23.25">
      <c r="A321" s="7"/>
      <c r="B321" s="31"/>
      <c r="C321" s="197"/>
      <c r="D321" s="164"/>
      <c r="E321" s="24" t="s">
        <v>5164</v>
      </c>
      <c r="F321" s="105">
        <v>9868586660</v>
      </c>
      <c r="G321" s="24" t="s">
        <v>1249</v>
      </c>
      <c r="H321" s="31"/>
    </row>
    <row r="322" spans="1:8" s="25" customFormat="1" ht="22.5">
      <c r="A322" s="7">
        <v>5</v>
      </c>
      <c r="B322" s="24" t="s">
        <v>5154</v>
      </c>
      <c r="C322" s="135" t="s">
        <v>5154</v>
      </c>
      <c r="D322" s="85" t="s">
        <v>5155</v>
      </c>
      <c r="E322" s="24" t="s">
        <v>5165</v>
      </c>
      <c r="F322" s="105">
        <v>9840010817</v>
      </c>
      <c r="G322" s="31"/>
      <c r="H322" s="31"/>
    </row>
    <row r="323" spans="1:8" s="25" customFormat="1" ht="23.25">
      <c r="A323" s="7"/>
      <c r="B323" s="31"/>
      <c r="C323" s="197"/>
      <c r="D323" s="164"/>
      <c r="E323" s="24" t="s">
        <v>5166</v>
      </c>
      <c r="F323" s="105">
        <v>9866166931</v>
      </c>
      <c r="G323" s="31"/>
      <c r="H323" s="31"/>
    </row>
    <row r="324" spans="1:8" s="25" customFormat="1" ht="22.5">
      <c r="A324" s="7">
        <v>6</v>
      </c>
      <c r="B324" s="24" t="s">
        <v>5156</v>
      </c>
      <c r="C324" s="135" t="s">
        <v>5156</v>
      </c>
      <c r="D324" s="195" t="s">
        <v>5157</v>
      </c>
      <c r="E324" s="153" t="s">
        <v>5167</v>
      </c>
      <c r="F324" s="198">
        <v>9814630071</v>
      </c>
      <c r="G324" s="31"/>
      <c r="H324" s="31"/>
    </row>
    <row r="325" spans="1:8" ht="33.75" customHeight="1">
      <c r="A325" s="536" t="s">
        <v>5173</v>
      </c>
      <c r="B325" s="537"/>
      <c r="C325" s="537"/>
      <c r="D325" s="537"/>
      <c r="E325" s="537"/>
      <c r="F325" s="537"/>
      <c r="G325" s="537"/>
      <c r="H325" s="537"/>
    </row>
    <row r="326" spans="1:8" ht="41.25" customHeight="1">
      <c r="A326" s="64" t="s">
        <v>88</v>
      </c>
      <c r="B326" s="64" t="s">
        <v>4371</v>
      </c>
      <c r="C326" s="64" t="s">
        <v>89</v>
      </c>
      <c r="D326" s="64" t="s">
        <v>90</v>
      </c>
      <c r="E326" s="64" t="s">
        <v>91</v>
      </c>
      <c r="F326" s="64" t="s">
        <v>4367</v>
      </c>
      <c r="G326" s="65" t="s">
        <v>4368</v>
      </c>
      <c r="H326" s="66" t="s">
        <v>78</v>
      </c>
    </row>
    <row r="327" spans="1:8" s="25" customFormat="1" ht="22.5">
      <c r="A327" s="7">
        <v>1</v>
      </c>
      <c r="B327" s="24" t="s">
        <v>1423</v>
      </c>
      <c r="C327" s="24" t="s">
        <v>1423</v>
      </c>
      <c r="D327" s="24" t="s">
        <v>5169</v>
      </c>
      <c r="E327" s="24" t="s">
        <v>5171</v>
      </c>
      <c r="F327" s="23">
        <v>9845147040</v>
      </c>
      <c r="G327" s="23">
        <v>9858751493</v>
      </c>
      <c r="H327" s="73"/>
    </row>
    <row r="328" spans="1:8" s="25" customFormat="1" ht="22.5">
      <c r="A328" s="7">
        <v>2</v>
      </c>
      <c r="B328" s="24" t="s">
        <v>1434</v>
      </c>
      <c r="C328" s="24" t="s">
        <v>1434</v>
      </c>
      <c r="D328" s="24" t="s">
        <v>5170</v>
      </c>
      <c r="E328" s="24" t="s">
        <v>5172</v>
      </c>
      <c r="F328" s="23">
        <v>9848580509</v>
      </c>
      <c r="G328" s="23">
        <v>9858420166</v>
      </c>
      <c r="H328" s="73"/>
    </row>
    <row r="329" spans="1:8" ht="33.75" customHeight="1">
      <c r="A329" s="536" t="s">
        <v>4441</v>
      </c>
      <c r="B329" s="537"/>
      <c r="C329" s="537"/>
      <c r="D329" s="537"/>
      <c r="E329" s="537"/>
      <c r="F329" s="537"/>
      <c r="G329" s="537"/>
      <c r="H329" s="537"/>
    </row>
    <row r="330" spans="1:8" ht="41.25" customHeight="1">
      <c r="A330" s="67" t="s">
        <v>88</v>
      </c>
      <c r="B330" s="67" t="s">
        <v>4371</v>
      </c>
      <c r="C330" s="67" t="s">
        <v>89</v>
      </c>
      <c r="D330" s="67" t="s">
        <v>90</v>
      </c>
      <c r="E330" s="67" t="s">
        <v>91</v>
      </c>
      <c r="F330" s="67" t="s">
        <v>4367</v>
      </c>
      <c r="G330" s="67" t="s">
        <v>4368</v>
      </c>
      <c r="H330" s="67" t="s">
        <v>78</v>
      </c>
    </row>
    <row r="331" spans="1:8" s="25" customFormat="1" ht="21.75">
      <c r="A331" s="24"/>
      <c r="B331" s="24" t="s">
        <v>4747</v>
      </c>
      <c r="C331" s="24"/>
      <c r="D331" s="24"/>
      <c r="E331" s="24"/>
      <c r="F331" s="24"/>
      <c r="G331" s="24"/>
      <c r="H331" s="24"/>
    </row>
    <row r="332" spans="1:8" s="25" customFormat="1" ht="21.75"/>
    <row r="333" spans="1:8" s="25" customFormat="1" ht="21.75"/>
    <row r="334" spans="1:8" s="25" customFormat="1" ht="21.75"/>
    <row r="335" spans="1:8" s="25" customFormat="1" ht="21.75"/>
    <row r="336" spans="1:8" s="25" customFormat="1" ht="21.75"/>
    <row r="337" s="25" customFormat="1" ht="21.75"/>
    <row r="338" s="25" customFormat="1" ht="21.75"/>
    <row r="339" s="25" customFormat="1" ht="21.75"/>
    <row r="340" s="25" customFormat="1" ht="21.75"/>
    <row r="341" s="25" customFormat="1" ht="21.75"/>
    <row r="342" s="25" customFormat="1" ht="21.75"/>
    <row r="343" s="25" customFormat="1" ht="21.75"/>
    <row r="344" s="25" customFormat="1" ht="21.75"/>
    <row r="345" s="25" customFormat="1" ht="21.75"/>
    <row r="346" s="25" customFormat="1" ht="21.75"/>
    <row r="347" s="25" customFormat="1" ht="21.75"/>
    <row r="348" s="25" customFormat="1" ht="21.75"/>
    <row r="349" s="25" customFormat="1" ht="21.75"/>
    <row r="350" s="25" customFormat="1" ht="21.75"/>
    <row r="351" s="25" customFormat="1" ht="21.75"/>
    <row r="352" s="25" customFormat="1" ht="21.75"/>
    <row r="353" s="25" customFormat="1" ht="21.75"/>
  </sheetData>
  <mergeCells count="121">
    <mergeCell ref="B51:B52"/>
    <mergeCell ref="C51:C52"/>
    <mergeCell ref="D51:D52"/>
    <mergeCell ref="C80:C81"/>
    <mergeCell ref="G80:G81"/>
    <mergeCell ref="H80:H81"/>
    <mergeCell ref="A315:H315"/>
    <mergeCell ref="A325:H325"/>
    <mergeCell ref="A251:H251"/>
    <mergeCell ref="A258:H258"/>
    <mergeCell ref="A264:H264"/>
    <mergeCell ref="A267:H267"/>
    <mergeCell ref="A272:H272"/>
    <mergeCell ref="A273:G273"/>
    <mergeCell ref="A229:H229"/>
    <mergeCell ref="A232:H232"/>
    <mergeCell ref="A235:H235"/>
    <mergeCell ref="A241:H241"/>
    <mergeCell ref="A244:H244"/>
    <mergeCell ref="A247:H247"/>
    <mergeCell ref="B243:D243"/>
    <mergeCell ref="B254:B255"/>
    <mergeCell ref="C254:C255"/>
    <mergeCell ref="B256:B257"/>
    <mergeCell ref="A329:H329"/>
    <mergeCell ref="A298:G298"/>
    <mergeCell ref="A302:H302"/>
    <mergeCell ref="A303:G303"/>
    <mergeCell ref="A306:G306"/>
    <mergeCell ref="A309:G309"/>
    <mergeCell ref="A312:G312"/>
    <mergeCell ref="A276:G276"/>
    <mergeCell ref="A281:G281"/>
    <mergeCell ref="A285:G285"/>
    <mergeCell ref="A288:G288"/>
    <mergeCell ref="A291:G291"/>
    <mergeCell ref="A295:G295"/>
    <mergeCell ref="C256:C257"/>
    <mergeCell ref="B226:B227"/>
    <mergeCell ref="C226:C227"/>
    <mergeCell ref="D226:D227"/>
    <mergeCell ref="G223:G224"/>
    <mergeCell ref="G226:G227"/>
    <mergeCell ref="A190:H190"/>
    <mergeCell ref="A193:H193"/>
    <mergeCell ref="A196:H196"/>
    <mergeCell ref="A199:H199"/>
    <mergeCell ref="A203:H203"/>
    <mergeCell ref="A206:H206"/>
    <mergeCell ref="H226:H227"/>
    <mergeCell ref="A209:H209"/>
    <mergeCell ref="A212:H212"/>
    <mergeCell ref="A215:H215"/>
    <mergeCell ref="A219:H219"/>
    <mergeCell ref="B217:B218"/>
    <mergeCell ref="C217:C218"/>
    <mergeCell ref="D217:D218"/>
    <mergeCell ref="G217:G218"/>
    <mergeCell ref="B223:B224"/>
    <mergeCell ref="C223:C224"/>
    <mergeCell ref="D223:D224"/>
    <mergeCell ref="H223:H224"/>
    <mergeCell ref="A171:H171"/>
    <mergeCell ref="A174:H174"/>
    <mergeCell ref="A178:H178"/>
    <mergeCell ref="A183:H183"/>
    <mergeCell ref="A184:H184"/>
    <mergeCell ref="A187:H187"/>
    <mergeCell ref="A144:H144"/>
    <mergeCell ref="A147:H147"/>
    <mergeCell ref="A150:H150"/>
    <mergeCell ref="A153:H153"/>
    <mergeCell ref="A158:H158"/>
    <mergeCell ref="A166:H166"/>
    <mergeCell ref="B162:B163"/>
    <mergeCell ref="C162:C163"/>
    <mergeCell ref="D162:D163"/>
    <mergeCell ref="B149:C149"/>
    <mergeCell ref="A223:A224"/>
    <mergeCell ref="A115:H115"/>
    <mergeCell ref="A121:H121"/>
    <mergeCell ref="A122:H122"/>
    <mergeCell ref="A126:H126"/>
    <mergeCell ref="A129:H129"/>
    <mergeCell ref="A136:H136"/>
    <mergeCell ref="B160:B161"/>
    <mergeCell ref="C160:C161"/>
    <mergeCell ref="D160:D161"/>
    <mergeCell ref="A78:H78"/>
    <mergeCell ref="B80:B81"/>
    <mergeCell ref="B83:B86"/>
    <mergeCell ref="C83:C86"/>
    <mergeCell ref="H83:H86"/>
    <mergeCell ref="B87:B88"/>
    <mergeCell ref="C87:C88"/>
    <mergeCell ref="G87:G88"/>
    <mergeCell ref="H87:H88"/>
    <mergeCell ref="A1:H1"/>
    <mergeCell ref="A2:H2"/>
    <mergeCell ref="B305:H305"/>
    <mergeCell ref="A3:G3"/>
    <mergeCell ref="A43:H43"/>
    <mergeCell ref="A54:H54"/>
    <mergeCell ref="A57:H57"/>
    <mergeCell ref="A89:H89"/>
    <mergeCell ref="A93:H93"/>
    <mergeCell ref="A98:H98"/>
    <mergeCell ref="A103:H103"/>
    <mergeCell ref="A108:H108"/>
    <mergeCell ref="A68:H68"/>
    <mergeCell ref="A71:H71"/>
    <mergeCell ref="A72:H72"/>
    <mergeCell ref="A31:H31"/>
    <mergeCell ref="A34:H34"/>
    <mergeCell ref="A37:H37"/>
    <mergeCell ref="A10:H10"/>
    <mergeCell ref="A15:H15"/>
    <mergeCell ref="A18:H18"/>
    <mergeCell ref="A25:H25"/>
    <mergeCell ref="A28:H28"/>
    <mergeCell ref="A6:H6"/>
  </mergeCells>
  <pageMargins left="0.43" right="0.23" top="0.75" bottom="0.21" header="0.3" footer="0.16"/>
  <pageSetup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59"/>
  <sheetViews>
    <sheetView tabSelected="1" view="pageBreakPreview" zoomScaleSheetLayoutView="100" workbookViewId="0">
      <pane ySplit="2" topLeftCell="A3" activePane="bottomLeft" state="frozen"/>
      <selection pane="bottomLeft" activeCell="C58" sqref="C58"/>
    </sheetView>
  </sheetViews>
  <sheetFormatPr defaultColWidth="8.85546875" defaultRowHeight="15"/>
  <cols>
    <col min="1" max="1" width="5.7109375" style="363" bestFit="1" customWidth="1"/>
    <col min="2" max="2" width="26" style="363" bestFit="1" customWidth="1"/>
    <col min="3" max="3" width="32.140625" style="363" bestFit="1" customWidth="1"/>
    <col min="4" max="4" width="21" style="363" bestFit="1" customWidth="1"/>
    <col min="5" max="5" width="18" style="363" bestFit="1" customWidth="1"/>
    <col min="6" max="6" width="16.85546875" style="363" customWidth="1"/>
    <col min="7" max="7" width="17.7109375" style="363" customWidth="1"/>
    <col min="8" max="8" width="15.85546875" style="363" customWidth="1"/>
    <col min="9" max="16384" width="8.85546875" style="363"/>
  </cols>
  <sheetData>
    <row r="1" spans="1:8" ht="18">
      <c r="A1" s="613" t="s">
        <v>4460</v>
      </c>
      <c r="B1" s="613"/>
      <c r="C1" s="613"/>
      <c r="D1" s="613"/>
      <c r="E1" s="613"/>
      <c r="F1" s="613"/>
      <c r="G1" s="613"/>
      <c r="H1" s="613"/>
    </row>
    <row r="2" spans="1:8" ht="18">
      <c r="A2" s="587" t="s">
        <v>4407</v>
      </c>
      <c r="B2" s="587"/>
      <c r="C2" s="587"/>
      <c r="D2" s="587"/>
      <c r="E2" s="587"/>
      <c r="F2" s="587"/>
      <c r="G2" s="587"/>
      <c r="H2" s="587"/>
    </row>
    <row r="3" spans="1:8" ht="18">
      <c r="A3" s="536" t="s">
        <v>4675</v>
      </c>
      <c r="B3" s="537"/>
      <c r="C3" s="537"/>
      <c r="D3" s="537"/>
      <c r="E3" s="537"/>
      <c r="F3" s="537"/>
      <c r="G3" s="537"/>
      <c r="H3" s="230"/>
    </row>
    <row r="4" spans="1:8" ht="18">
      <c r="A4" s="461" t="s">
        <v>88</v>
      </c>
      <c r="B4" s="390" t="s">
        <v>4371</v>
      </c>
      <c r="C4" s="461" t="s">
        <v>89</v>
      </c>
      <c r="D4" s="461" t="s">
        <v>90</v>
      </c>
      <c r="E4" s="461" t="s">
        <v>91</v>
      </c>
      <c r="F4" s="461" t="s">
        <v>4367</v>
      </c>
      <c r="G4" s="462" t="s">
        <v>4368</v>
      </c>
      <c r="H4" s="463" t="s">
        <v>78</v>
      </c>
    </row>
    <row r="5" spans="1:8" ht="18">
      <c r="A5" s="454">
        <v>1</v>
      </c>
      <c r="B5" s="464" t="s">
        <v>4674</v>
      </c>
      <c r="C5" s="230"/>
      <c r="D5" s="464" t="s">
        <v>4455</v>
      </c>
      <c r="E5" s="8" t="s">
        <v>1970</v>
      </c>
      <c r="F5" s="464">
        <v>9841429815</v>
      </c>
      <c r="G5" s="21">
        <v>24460958</v>
      </c>
      <c r="H5" s="465"/>
    </row>
    <row r="6" spans="1:8" ht="18">
      <c r="A6" s="584" t="s">
        <v>4676</v>
      </c>
      <c r="B6" s="584"/>
      <c r="C6" s="584"/>
      <c r="D6" s="584"/>
      <c r="E6" s="584"/>
      <c r="F6" s="584"/>
      <c r="G6" s="584"/>
      <c r="H6" s="584"/>
    </row>
    <row r="7" spans="1:8" ht="18">
      <c r="A7" s="461" t="s">
        <v>88</v>
      </c>
      <c r="B7" s="390" t="s">
        <v>4371</v>
      </c>
      <c r="C7" s="461" t="s">
        <v>89</v>
      </c>
      <c r="D7" s="461" t="s">
        <v>90</v>
      </c>
      <c r="E7" s="461" t="s">
        <v>91</v>
      </c>
      <c r="F7" s="461" t="s">
        <v>4367</v>
      </c>
      <c r="G7" s="462" t="s">
        <v>4368</v>
      </c>
      <c r="H7" s="463" t="s">
        <v>78</v>
      </c>
    </row>
    <row r="8" spans="1:8" ht="36">
      <c r="A8" s="454">
        <v>1</v>
      </c>
      <c r="B8" s="464" t="s">
        <v>2729</v>
      </c>
      <c r="C8" s="464" t="s">
        <v>2729</v>
      </c>
      <c r="D8" s="464" t="s">
        <v>4456</v>
      </c>
      <c r="E8" s="464" t="s">
        <v>4457</v>
      </c>
      <c r="F8" s="21">
        <v>9842713419</v>
      </c>
      <c r="G8" s="370"/>
      <c r="H8" s="3"/>
    </row>
    <row r="9" spans="1:8" ht="18">
      <c r="A9" s="454">
        <v>2</v>
      </c>
      <c r="B9" s="466" t="s">
        <v>2729</v>
      </c>
      <c r="C9" s="466" t="s">
        <v>2729</v>
      </c>
      <c r="D9" s="466" t="s">
        <v>4458</v>
      </c>
      <c r="E9" s="466" t="s">
        <v>4459</v>
      </c>
      <c r="F9" s="21">
        <v>9861107414</v>
      </c>
      <c r="G9" s="370"/>
      <c r="H9" s="3"/>
    </row>
    <row r="10" spans="1:8" ht="18">
      <c r="A10" s="585" t="s">
        <v>7149</v>
      </c>
      <c r="B10" s="585"/>
      <c r="C10" s="585"/>
      <c r="D10" s="585"/>
      <c r="E10" s="585"/>
      <c r="F10" s="585"/>
      <c r="G10" s="585"/>
      <c r="H10" s="585"/>
    </row>
    <row r="11" spans="1:8" ht="18">
      <c r="A11" s="461" t="s">
        <v>88</v>
      </c>
      <c r="B11" s="461" t="s">
        <v>4371</v>
      </c>
      <c r="C11" s="461" t="s">
        <v>89</v>
      </c>
      <c r="D11" s="461" t="s">
        <v>90</v>
      </c>
      <c r="E11" s="461" t="s">
        <v>91</v>
      </c>
      <c r="F11" s="461" t="s">
        <v>4367</v>
      </c>
      <c r="G11" s="462" t="s">
        <v>4368</v>
      </c>
      <c r="H11" s="463" t="s">
        <v>78</v>
      </c>
    </row>
    <row r="12" spans="1:8" ht="18">
      <c r="A12" s="454">
        <v>1</v>
      </c>
      <c r="B12" s="370" t="s">
        <v>5272</v>
      </c>
      <c r="C12" s="370" t="s">
        <v>5487</v>
      </c>
      <c r="D12" s="370" t="s">
        <v>5488</v>
      </c>
      <c r="E12" s="370" t="s">
        <v>5490</v>
      </c>
      <c r="F12" s="370">
        <v>9852681236</v>
      </c>
      <c r="G12" s="8"/>
      <c r="H12" s="230"/>
    </row>
    <row r="13" spans="1:8" ht="18">
      <c r="A13" s="454">
        <v>2</v>
      </c>
      <c r="B13" s="370" t="s">
        <v>5274</v>
      </c>
      <c r="C13" s="370" t="s">
        <v>5487</v>
      </c>
      <c r="D13" s="370" t="s">
        <v>5489</v>
      </c>
      <c r="E13" s="370" t="s">
        <v>5491</v>
      </c>
      <c r="F13" s="370">
        <v>9842780281</v>
      </c>
      <c r="G13" s="8"/>
      <c r="H13" s="230"/>
    </row>
    <row r="14" spans="1:8" ht="18">
      <c r="A14" s="454">
        <v>3</v>
      </c>
      <c r="B14" s="370" t="s">
        <v>5273</v>
      </c>
      <c r="C14" s="370" t="s">
        <v>5487</v>
      </c>
      <c r="D14" s="370" t="s">
        <v>333</v>
      </c>
      <c r="E14" s="370" t="s">
        <v>5492</v>
      </c>
      <c r="F14" s="370">
        <v>981598651</v>
      </c>
      <c r="G14" s="8"/>
      <c r="H14" s="230"/>
    </row>
    <row r="15" spans="1:8" ht="18">
      <c r="A15" s="586" t="s">
        <v>4677</v>
      </c>
      <c r="B15" s="586"/>
      <c r="C15" s="586"/>
      <c r="D15" s="586"/>
      <c r="E15" s="586"/>
      <c r="F15" s="586"/>
      <c r="G15" s="586"/>
      <c r="H15" s="586"/>
    </row>
    <row r="16" spans="1:8" ht="18">
      <c r="A16" s="461" t="s">
        <v>88</v>
      </c>
      <c r="B16" s="461" t="s">
        <v>4371</v>
      </c>
      <c r="C16" s="461" t="s">
        <v>89</v>
      </c>
      <c r="D16" s="461" t="s">
        <v>90</v>
      </c>
      <c r="E16" s="461" t="s">
        <v>91</v>
      </c>
      <c r="F16" s="461" t="s">
        <v>4367</v>
      </c>
      <c r="G16" s="462" t="s">
        <v>4368</v>
      </c>
      <c r="H16" s="463" t="s">
        <v>78</v>
      </c>
    </row>
    <row r="17" spans="1:8" ht="18">
      <c r="A17" s="454">
        <v>1</v>
      </c>
      <c r="B17" s="388" t="s">
        <v>4470</v>
      </c>
      <c r="C17" s="388" t="s">
        <v>4470</v>
      </c>
      <c r="D17" s="388" t="s">
        <v>4471</v>
      </c>
      <c r="E17" s="388" t="s">
        <v>4472</v>
      </c>
      <c r="F17" s="474">
        <v>9804314962</v>
      </c>
      <c r="G17" s="474">
        <v>9852077800</v>
      </c>
      <c r="H17" s="8"/>
    </row>
    <row r="18" spans="1:8" ht="18">
      <c r="A18" s="545" t="s">
        <v>7150</v>
      </c>
      <c r="B18" s="545"/>
      <c r="C18" s="545"/>
      <c r="D18" s="545"/>
      <c r="E18" s="545"/>
      <c r="F18" s="545"/>
      <c r="G18" s="545"/>
      <c r="H18" s="545"/>
    </row>
    <row r="19" spans="1:8" ht="18">
      <c r="A19" s="461" t="s">
        <v>88</v>
      </c>
      <c r="B19" s="461" t="s">
        <v>4371</v>
      </c>
      <c r="C19" s="461" t="s">
        <v>89</v>
      </c>
      <c r="D19" s="461" t="s">
        <v>90</v>
      </c>
      <c r="E19" s="461" t="s">
        <v>91</v>
      </c>
      <c r="F19" s="461" t="s">
        <v>4367</v>
      </c>
      <c r="G19" s="462" t="s">
        <v>4368</v>
      </c>
      <c r="H19" s="463" t="s">
        <v>78</v>
      </c>
    </row>
    <row r="20" spans="1:8" ht="18">
      <c r="A20" s="454">
        <v>1</v>
      </c>
      <c r="B20" s="8" t="s">
        <v>1962</v>
      </c>
      <c r="C20" s="8" t="s">
        <v>1962</v>
      </c>
      <c r="D20" s="466" t="s">
        <v>317</v>
      </c>
      <c r="E20" s="8" t="s">
        <v>4473</v>
      </c>
      <c r="F20" s="399">
        <v>9842140471</v>
      </c>
      <c r="G20" s="466" t="s">
        <v>317</v>
      </c>
      <c r="H20" s="8"/>
    </row>
    <row r="21" spans="1:8" ht="18">
      <c r="A21" s="454">
        <v>2</v>
      </c>
      <c r="B21" s="8" t="s">
        <v>1963</v>
      </c>
      <c r="C21" s="8" t="s">
        <v>1963</v>
      </c>
      <c r="D21" s="466" t="s">
        <v>317</v>
      </c>
      <c r="E21" s="8" t="s">
        <v>4474</v>
      </c>
      <c r="F21" s="399">
        <v>9852060727</v>
      </c>
      <c r="G21" s="466" t="s">
        <v>317</v>
      </c>
      <c r="H21" s="8"/>
    </row>
    <row r="22" spans="1:8" ht="18">
      <c r="A22" s="454">
        <v>3</v>
      </c>
      <c r="B22" s="388" t="s">
        <v>1967</v>
      </c>
      <c r="C22" s="466" t="s">
        <v>317</v>
      </c>
      <c r="D22" s="466" t="s">
        <v>317</v>
      </c>
      <c r="E22" s="466" t="s">
        <v>317</v>
      </c>
      <c r="F22" s="466" t="s">
        <v>317</v>
      </c>
      <c r="G22" s="466" t="s">
        <v>317</v>
      </c>
      <c r="H22" s="466" t="s">
        <v>317</v>
      </c>
    </row>
    <row r="23" spans="1:8" ht="18">
      <c r="A23" s="454">
        <v>4</v>
      </c>
      <c r="B23" s="388" t="s">
        <v>1971</v>
      </c>
      <c r="C23" s="466" t="s">
        <v>317</v>
      </c>
      <c r="D23" s="466" t="s">
        <v>317</v>
      </c>
      <c r="E23" s="466" t="s">
        <v>317</v>
      </c>
      <c r="F23" s="466" t="s">
        <v>317</v>
      </c>
      <c r="G23" s="466" t="s">
        <v>317</v>
      </c>
      <c r="H23" s="466" t="s">
        <v>317</v>
      </c>
    </row>
    <row r="24" spans="1:8" ht="90">
      <c r="A24" s="454">
        <v>5</v>
      </c>
      <c r="B24" s="388" t="s">
        <v>1975</v>
      </c>
      <c r="C24" s="388" t="s">
        <v>1975</v>
      </c>
      <c r="D24" s="466" t="s">
        <v>317</v>
      </c>
      <c r="E24" s="466" t="s">
        <v>317</v>
      </c>
      <c r="F24" s="466" t="s">
        <v>317</v>
      </c>
      <c r="G24" s="466" t="s">
        <v>317</v>
      </c>
      <c r="H24" s="389" t="s">
        <v>4475</v>
      </c>
    </row>
    <row r="25" spans="1:8" ht="18">
      <c r="A25" s="545" t="s">
        <v>4679</v>
      </c>
      <c r="B25" s="545"/>
      <c r="C25" s="545"/>
      <c r="D25" s="545"/>
      <c r="E25" s="545"/>
      <c r="F25" s="545"/>
      <c r="G25" s="545"/>
      <c r="H25" s="545"/>
    </row>
    <row r="26" spans="1:8" ht="18">
      <c r="A26" s="461" t="s">
        <v>88</v>
      </c>
      <c r="B26" s="461" t="s">
        <v>4371</v>
      </c>
      <c r="C26" s="461" t="s">
        <v>89</v>
      </c>
      <c r="D26" s="461" t="s">
        <v>90</v>
      </c>
      <c r="E26" s="461" t="s">
        <v>91</v>
      </c>
      <c r="F26" s="461" t="s">
        <v>4367</v>
      </c>
      <c r="G26" s="462" t="s">
        <v>4368</v>
      </c>
      <c r="H26" s="463" t="s">
        <v>78</v>
      </c>
    </row>
    <row r="27" spans="1:8" ht="18">
      <c r="A27" s="370">
        <v>1</v>
      </c>
      <c r="B27" s="467" t="s">
        <v>1405</v>
      </c>
      <c r="C27" s="467" t="s">
        <v>1405</v>
      </c>
      <c r="D27" s="8" t="s">
        <v>4476</v>
      </c>
      <c r="E27" s="8" t="s">
        <v>4477</v>
      </c>
      <c r="F27" s="399">
        <v>9845928901</v>
      </c>
      <c r="G27" s="370"/>
      <c r="H27" s="370"/>
    </row>
    <row r="28" spans="1:8" ht="18">
      <c r="A28" s="545" t="s">
        <v>4680</v>
      </c>
      <c r="B28" s="545"/>
      <c r="C28" s="545"/>
      <c r="D28" s="545"/>
      <c r="E28" s="545"/>
      <c r="F28" s="545"/>
      <c r="G28" s="545"/>
      <c r="H28" s="545"/>
    </row>
    <row r="29" spans="1:8" ht="18">
      <c r="A29" s="461" t="s">
        <v>88</v>
      </c>
      <c r="B29" s="461" t="s">
        <v>4371</v>
      </c>
      <c r="C29" s="461" t="s">
        <v>89</v>
      </c>
      <c r="D29" s="461" t="s">
        <v>90</v>
      </c>
      <c r="E29" s="461" t="s">
        <v>91</v>
      </c>
      <c r="F29" s="461" t="s">
        <v>4367</v>
      </c>
      <c r="G29" s="462" t="s">
        <v>4368</v>
      </c>
      <c r="H29" s="463" t="s">
        <v>78</v>
      </c>
    </row>
    <row r="30" spans="1:8" ht="18">
      <c r="A30" s="454">
        <v>1</v>
      </c>
      <c r="B30" s="8" t="s">
        <v>2037</v>
      </c>
      <c r="C30" s="8" t="s">
        <v>2037</v>
      </c>
      <c r="D30" s="8"/>
      <c r="E30" s="8" t="s">
        <v>4478</v>
      </c>
      <c r="F30" s="399">
        <v>9842109851</v>
      </c>
      <c r="G30" s="399">
        <v>9852061201</v>
      </c>
      <c r="H30" s="8"/>
    </row>
    <row r="31" spans="1:8" ht="18">
      <c r="A31" s="545" t="s">
        <v>4682</v>
      </c>
      <c r="B31" s="545"/>
      <c r="C31" s="545"/>
      <c r="D31" s="545"/>
      <c r="E31" s="545"/>
      <c r="F31" s="545"/>
      <c r="G31" s="545"/>
      <c r="H31" s="545"/>
    </row>
    <row r="32" spans="1:8" ht="18">
      <c r="A32" s="461" t="s">
        <v>88</v>
      </c>
      <c r="B32" s="461" t="s">
        <v>4371</v>
      </c>
      <c r="C32" s="461" t="s">
        <v>89</v>
      </c>
      <c r="D32" s="461" t="s">
        <v>90</v>
      </c>
      <c r="E32" s="461" t="s">
        <v>91</v>
      </c>
      <c r="F32" s="461" t="s">
        <v>4367</v>
      </c>
      <c r="G32" s="462" t="s">
        <v>4368</v>
      </c>
      <c r="H32" s="463" t="s">
        <v>78</v>
      </c>
    </row>
    <row r="33" spans="1:8" ht="36">
      <c r="A33" s="454">
        <v>1</v>
      </c>
      <c r="B33" s="467" t="s">
        <v>2466</v>
      </c>
      <c r="C33" s="468" t="s">
        <v>2466</v>
      </c>
      <c r="D33" s="469" t="s">
        <v>4479</v>
      </c>
      <c r="E33" s="8" t="s">
        <v>4480</v>
      </c>
      <c r="F33" s="8">
        <v>9813777984</v>
      </c>
      <c r="G33" s="8">
        <v>9842436199</v>
      </c>
      <c r="H33" s="8"/>
    </row>
    <row r="34" spans="1:8" ht="18">
      <c r="A34" s="545" t="s">
        <v>7151</v>
      </c>
      <c r="B34" s="545"/>
      <c r="C34" s="545"/>
      <c r="D34" s="545"/>
      <c r="E34" s="545"/>
      <c r="F34" s="545"/>
      <c r="G34" s="545"/>
      <c r="H34" s="545"/>
    </row>
    <row r="35" spans="1:8" ht="18">
      <c r="A35" s="461" t="s">
        <v>88</v>
      </c>
      <c r="B35" s="461" t="s">
        <v>4371</v>
      </c>
      <c r="C35" s="461" t="s">
        <v>89</v>
      </c>
      <c r="D35" s="461" t="s">
        <v>90</v>
      </c>
      <c r="E35" s="461" t="s">
        <v>91</v>
      </c>
      <c r="F35" s="461" t="s">
        <v>4367</v>
      </c>
      <c r="G35" s="462" t="s">
        <v>4368</v>
      </c>
      <c r="H35" s="463" t="s">
        <v>78</v>
      </c>
    </row>
    <row r="36" spans="1:8" ht="36">
      <c r="A36" s="454">
        <v>1</v>
      </c>
      <c r="B36" s="466" t="s">
        <v>2651</v>
      </c>
      <c r="C36" s="389" t="s">
        <v>4681</v>
      </c>
      <c r="D36" s="466" t="s">
        <v>4481</v>
      </c>
      <c r="E36" s="389" t="s">
        <v>4482</v>
      </c>
      <c r="F36" s="21">
        <v>9862916687</v>
      </c>
      <c r="G36" s="21">
        <v>9866446566</v>
      </c>
      <c r="H36" s="8"/>
    </row>
    <row r="37" spans="1:8" ht="18">
      <c r="A37" s="545" t="s">
        <v>4684</v>
      </c>
      <c r="B37" s="545"/>
      <c r="C37" s="545"/>
      <c r="D37" s="545"/>
      <c r="E37" s="545"/>
      <c r="F37" s="545"/>
      <c r="G37" s="545"/>
      <c r="H37" s="545"/>
    </row>
    <row r="38" spans="1:8" ht="18">
      <c r="A38" s="461" t="s">
        <v>88</v>
      </c>
      <c r="B38" s="461" t="s">
        <v>4371</v>
      </c>
      <c r="C38" s="461" t="s">
        <v>89</v>
      </c>
      <c r="D38" s="461" t="s">
        <v>90</v>
      </c>
      <c r="E38" s="461" t="s">
        <v>91</v>
      </c>
      <c r="F38" s="461" t="s">
        <v>4367</v>
      </c>
      <c r="G38" s="462" t="s">
        <v>4368</v>
      </c>
      <c r="H38" s="463" t="s">
        <v>78</v>
      </c>
    </row>
    <row r="39" spans="1:8" ht="36">
      <c r="A39" s="3">
        <v>1</v>
      </c>
      <c r="B39" s="392" t="s">
        <v>3902</v>
      </c>
      <c r="C39" s="392" t="s">
        <v>4483</v>
      </c>
      <c r="D39" s="392"/>
      <c r="E39" s="392" t="s">
        <v>5493</v>
      </c>
      <c r="F39" s="392" t="s">
        <v>4484</v>
      </c>
      <c r="G39" s="470" t="s">
        <v>4485</v>
      </c>
      <c r="H39" s="392" t="s">
        <v>4486</v>
      </c>
    </row>
    <row r="40" spans="1:8" ht="18">
      <c r="A40" s="3">
        <v>2</v>
      </c>
      <c r="B40" s="392" t="s">
        <v>3938</v>
      </c>
      <c r="C40" s="392" t="s">
        <v>4483</v>
      </c>
      <c r="D40" s="392" t="s">
        <v>4487</v>
      </c>
      <c r="E40" s="392" t="s">
        <v>4488</v>
      </c>
      <c r="F40" s="392">
        <v>9860278383</v>
      </c>
      <c r="G40" s="470" t="s">
        <v>4489</v>
      </c>
      <c r="H40" s="392"/>
    </row>
    <row r="41" spans="1:8" ht="36">
      <c r="A41" s="3">
        <v>3</v>
      </c>
      <c r="B41" s="392" t="s">
        <v>3983</v>
      </c>
      <c r="C41" s="392" t="s">
        <v>4483</v>
      </c>
      <c r="D41" s="392"/>
      <c r="E41" s="392" t="s">
        <v>4490</v>
      </c>
      <c r="F41" s="392" t="s">
        <v>4491</v>
      </c>
      <c r="G41" s="470" t="s">
        <v>4492</v>
      </c>
      <c r="H41" s="392" t="s">
        <v>4486</v>
      </c>
    </row>
    <row r="42" spans="1:8" ht="18">
      <c r="A42" s="3">
        <v>4</v>
      </c>
      <c r="B42" s="392" t="s">
        <v>3997</v>
      </c>
      <c r="C42" s="392" t="s">
        <v>4493</v>
      </c>
      <c r="D42" s="392"/>
      <c r="E42" s="392"/>
      <c r="F42" s="392"/>
      <c r="G42" s="392"/>
      <c r="H42" s="392" t="s">
        <v>4494</v>
      </c>
    </row>
    <row r="43" spans="1:8" ht="18">
      <c r="A43" s="545" t="s">
        <v>7264</v>
      </c>
      <c r="B43" s="545"/>
      <c r="C43" s="545"/>
      <c r="D43" s="545"/>
      <c r="E43" s="545"/>
      <c r="F43" s="545"/>
      <c r="G43" s="545"/>
      <c r="H43" s="545"/>
    </row>
    <row r="44" spans="1:8" ht="18">
      <c r="A44" s="390" t="s">
        <v>88</v>
      </c>
      <c r="B44" s="390" t="s">
        <v>4371</v>
      </c>
      <c r="C44" s="390" t="s">
        <v>89</v>
      </c>
      <c r="D44" s="390" t="s">
        <v>90</v>
      </c>
      <c r="E44" s="390" t="s">
        <v>91</v>
      </c>
      <c r="F44" s="390" t="s">
        <v>4367</v>
      </c>
      <c r="G44" s="390" t="s">
        <v>4368</v>
      </c>
      <c r="H44" s="390" t="s">
        <v>78</v>
      </c>
    </row>
    <row r="45" spans="1:8" ht="36">
      <c r="A45" s="21">
        <v>1</v>
      </c>
      <c r="B45" s="396" t="s">
        <v>4495</v>
      </c>
      <c r="C45" s="396" t="s">
        <v>4495</v>
      </c>
      <c r="D45" s="396" t="s">
        <v>4496</v>
      </c>
      <c r="E45" s="396" t="s">
        <v>4497</v>
      </c>
      <c r="F45" s="396">
        <v>9863780272</v>
      </c>
      <c r="G45" s="468">
        <v>9808277436</v>
      </c>
      <c r="H45" s="468"/>
    </row>
    <row r="46" spans="1:8" ht="18">
      <c r="A46" s="21">
        <v>2</v>
      </c>
      <c r="B46" s="391" t="s">
        <v>4498</v>
      </c>
      <c r="C46" s="396" t="s">
        <v>4499</v>
      </c>
      <c r="D46" s="396" t="s">
        <v>4500</v>
      </c>
      <c r="E46" s="396" t="s">
        <v>4501</v>
      </c>
      <c r="F46" s="396">
        <v>9862762299</v>
      </c>
      <c r="G46" s="467"/>
      <c r="H46" s="467"/>
    </row>
    <row r="47" spans="1:8" ht="18">
      <c r="A47" s="21">
        <v>3</v>
      </c>
      <c r="B47" s="391" t="s">
        <v>4498</v>
      </c>
      <c r="C47" s="396" t="s">
        <v>4499</v>
      </c>
      <c r="D47" s="396" t="s">
        <v>4502</v>
      </c>
      <c r="E47" s="396" t="s">
        <v>4503</v>
      </c>
      <c r="F47" s="396">
        <v>9842707433</v>
      </c>
      <c r="G47" s="467"/>
      <c r="H47" s="467"/>
    </row>
    <row r="48" spans="1:8" ht="18">
      <c r="A48" s="21">
        <v>4</v>
      </c>
      <c r="B48" s="391" t="s">
        <v>4498</v>
      </c>
      <c r="C48" s="396" t="s">
        <v>4499</v>
      </c>
      <c r="D48" s="471" t="s">
        <v>4504</v>
      </c>
      <c r="E48" s="396" t="s">
        <v>4505</v>
      </c>
      <c r="F48" s="396">
        <v>9852683820</v>
      </c>
      <c r="G48" s="467"/>
      <c r="H48" s="467"/>
    </row>
    <row r="49" spans="1:8" ht="18">
      <c r="A49" s="21">
        <v>5</v>
      </c>
      <c r="B49" s="471" t="s">
        <v>4506</v>
      </c>
      <c r="C49" s="471" t="s">
        <v>4507</v>
      </c>
      <c r="D49" s="396"/>
      <c r="E49" s="471" t="s">
        <v>4508</v>
      </c>
      <c r="F49" s="471">
        <v>9804926764</v>
      </c>
      <c r="G49" s="467"/>
      <c r="H49" s="467"/>
    </row>
    <row r="50" spans="1:8" ht="36">
      <c r="A50" s="21">
        <v>6</v>
      </c>
      <c r="B50" s="370" t="s">
        <v>4509</v>
      </c>
      <c r="C50" s="370" t="s">
        <v>4510</v>
      </c>
      <c r="D50" s="370" t="s">
        <v>4511</v>
      </c>
      <c r="E50" s="370" t="s">
        <v>4512</v>
      </c>
      <c r="F50" s="470">
        <v>9862683734</v>
      </c>
      <c r="G50" s="389" t="s">
        <v>4513</v>
      </c>
      <c r="H50" s="389" t="s">
        <v>4514</v>
      </c>
    </row>
    <row r="51" spans="1:8" ht="18">
      <c r="A51" s="21">
        <v>7</v>
      </c>
      <c r="B51" s="589" t="s">
        <v>4515</v>
      </c>
      <c r="C51" s="589" t="s">
        <v>4510</v>
      </c>
      <c r="D51" s="589" t="s">
        <v>4516</v>
      </c>
      <c r="E51" s="370" t="s">
        <v>4517</v>
      </c>
      <c r="F51" s="470">
        <v>9817902081</v>
      </c>
      <c r="G51" s="389" t="s">
        <v>4518</v>
      </c>
      <c r="H51" s="389"/>
    </row>
    <row r="52" spans="1:8" ht="18">
      <c r="A52" s="21">
        <v>8</v>
      </c>
      <c r="B52" s="589"/>
      <c r="C52" s="589"/>
      <c r="D52" s="589"/>
      <c r="E52" s="370" t="s">
        <v>4519</v>
      </c>
      <c r="F52" s="470">
        <v>9814908108</v>
      </c>
      <c r="G52" s="389"/>
      <c r="H52" s="389"/>
    </row>
    <row r="53" spans="1:8" ht="18">
      <c r="A53" s="21">
        <v>9</v>
      </c>
      <c r="B53" s="389" t="s">
        <v>4520</v>
      </c>
      <c r="C53" s="389" t="s">
        <v>4521</v>
      </c>
      <c r="D53" s="389" t="s">
        <v>4522</v>
      </c>
      <c r="E53" s="370" t="s">
        <v>4523</v>
      </c>
      <c r="F53" s="470">
        <v>9824041291</v>
      </c>
      <c r="G53" s="389"/>
      <c r="H53" s="8"/>
    </row>
    <row r="54" spans="1:8" ht="18">
      <c r="A54" s="545" t="s">
        <v>7273</v>
      </c>
      <c r="B54" s="545"/>
      <c r="C54" s="545"/>
      <c r="D54" s="545"/>
      <c r="E54" s="545"/>
      <c r="F54" s="545"/>
      <c r="G54" s="545"/>
      <c r="H54" s="545"/>
    </row>
    <row r="55" spans="1:8" ht="18">
      <c r="A55" s="461" t="s">
        <v>88</v>
      </c>
      <c r="B55" s="461" t="s">
        <v>4371</v>
      </c>
      <c r="C55" s="461" t="s">
        <v>89</v>
      </c>
      <c r="D55" s="461" t="s">
        <v>90</v>
      </c>
      <c r="E55" s="461" t="s">
        <v>91</v>
      </c>
      <c r="F55" s="461" t="s">
        <v>4367</v>
      </c>
      <c r="G55" s="462" t="s">
        <v>4368</v>
      </c>
      <c r="H55" s="463" t="s">
        <v>78</v>
      </c>
    </row>
    <row r="56" spans="1:8" ht="19.5">
      <c r="A56" s="375">
        <v>1</v>
      </c>
      <c r="B56" s="496" t="s">
        <v>6405</v>
      </c>
      <c r="C56" s="496" t="s">
        <v>6405</v>
      </c>
      <c r="D56" s="504" t="s">
        <v>6461</v>
      </c>
      <c r="E56" s="496" t="s">
        <v>6462</v>
      </c>
      <c r="F56" s="496" t="s">
        <v>6463</v>
      </c>
      <c r="G56" s="496"/>
      <c r="H56" s="496"/>
    </row>
    <row r="57" spans="1:8" ht="19.5">
      <c r="A57" s="375">
        <v>2</v>
      </c>
      <c r="B57" s="496" t="s">
        <v>6405</v>
      </c>
      <c r="C57" s="496" t="s">
        <v>6405</v>
      </c>
      <c r="D57" s="504" t="s">
        <v>6464</v>
      </c>
      <c r="E57" s="496" t="s">
        <v>6465</v>
      </c>
      <c r="F57" s="496" t="s">
        <v>6463</v>
      </c>
      <c r="G57" s="496"/>
      <c r="H57" s="496"/>
    </row>
    <row r="58" spans="1:8" ht="19.5">
      <c r="A58" s="375">
        <v>3</v>
      </c>
      <c r="B58" s="496" t="s">
        <v>6405</v>
      </c>
      <c r="C58" s="496" t="s">
        <v>6405</v>
      </c>
      <c r="D58" s="504" t="s">
        <v>6466</v>
      </c>
      <c r="E58" s="496" t="s">
        <v>6467</v>
      </c>
      <c r="F58" s="496" t="s">
        <v>6463</v>
      </c>
      <c r="G58" s="496"/>
      <c r="H58" s="496"/>
    </row>
    <row r="59" spans="1:8" ht="39">
      <c r="A59" s="375">
        <v>4</v>
      </c>
      <c r="B59" s="496" t="s">
        <v>6376</v>
      </c>
      <c r="C59" s="496" t="s">
        <v>6376</v>
      </c>
      <c r="D59" s="504"/>
      <c r="E59" s="496"/>
      <c r="F59" s="497" t="s">
        <v>6468</v>
      </c>
      <c r="G59" s="496"/>
      <c r="H59" s="496"/>
    </row>
    <row r="60" spans="1:8" ht="19.5">
      <c r="A60" s="375">
        <v>5</v>
      </c>
      <c r="B60" s="496" t="s">
        <v>6381</v>
      </c>
      <c r="C60" s="496" t="s">
        <v>6381</v>
      </c>
      <c r="D60" s="504"/>
      <c r="E60" s="496"/>
      <c r="F60" s="496" t="s">
        <v>6469</v>
      </c>
      <c r="G60" s="496"/>
      <c r="H60" s="496"/>
    </row>
    <row r="61" spans="1:8" ht="19.5">
      <c r="A61" s="375">
        <v>6</v>
      </c>
      <c r="B61" s="496" t="s">
        <v>6396</v>
      </c>
      <c r="C61" s="496" t="s">
        <v>6396</v>
      </c>
      <c r="D61" s="504"/>
      <c r="E61" s="496"/>
      <c r="F61" s="496">
        <v>9810474023</v>
      </c>
      <c r="G61" s="496"/>
      <c r="H61" s="496"/>
    </row>
    <row r="62" spans="1:8" ht="18">
      <c r="A62" s="545" t="s">
        <v>4685</v>
      </c>
      <c r="B62" s="545"/>
      <c r="C62" s="545"/>
      <c r="D62" s="545"/>
      <c r="E62" s="545"/>
      <c r="F62" s="545"/>
      <c r="G62" s="545"/>
      <c r="H62" s="545"/>
    </row>
    <row r="63" spans="1:8" ht="18">
      <c r="A63" s="461" t="s">
        <v>88</v>
      </c>
      <c r="B63" s="461" t="s">
        <v>4371</v>
      </c>
      <c r="C63" s="461" t="s">
        <v>89</v>
      </c>
      <c r="D63" s="461" t="s">
        <v>90</v>
      </c>
      <c r="E63" s="461" t="s">
        <v>91</v>
      </c>
      <c r="F63" s="461" t="s">
        <v>4367</v>
      </c>
      <c r="G63" s="462" t="s">
        <v>4368</v>
      </c>
      <c r="H63" s="463" t="s">
        <v>78</v>
      </c>
    </row>
    <row r="64" spans="1:8" ht="18">
      <c r="A64" s="453">
        <v>1</v>
      </c>
      <c r="B64" s="376" t="s">
        <v>4526</v>
      </c>
      <c r="C64" s="376" t="s">
        <v>4527</v>
      </c>
      <c r="D64" s="478"/>
      <c r="E64" s="377" t="s">
        <v>5614</v>
      </c>
      <c r="F64" s="370">
        <v>9842209390</v>
      </c>
      <c r="G64" s="472" t="s">
        <v>4530</v>
      </c>
      <c r="H64" s="230"/>
    </row>
    <row r="65" spans="1:8" ht="18">
      <c r="A65" s="453">
        <v>2</v>
      </c>
      <c r="B65" s="376" t="s">
        <v>4526</v>
      </c>
      <c r="C65" s="376" t="s">
        <v>4527</v>
      </c>
      <c r="D65" s="478"/>
      <c r="E65" s="377" t="s">
        <v>4531</v>
      </c>
      <c r="F65" s="370">
        <v>9842170066</v>
      </c>
      <c r="G65" s="473" t="s">
        <v>4530</v>
      </c>
      <c r="H65" s="230"/>
    </row>
    <row r="66" spans="1:8" ht="18">
      <c r="A66" s="453">
        <v>3</v>
      </c>
      <c r="B66" s="376" t="s">
        <v>4526</v>
      </c>
      <c r="C66" s="376" t="s">
        <v>4527</v>
      </c>
      <c r="D66" s="478"/>
      <c r="E66" s="377" t="s">
        <v>4533</v>
      </c>
      <c r="F66" s="370">
        <v>9804387935</v>
      </c>
      <c r="G66" s="473" t="s">
        <v>4530</v>
      </c>
      <c r="H66" s="230"/>
    </row>
    <row r="67" spans="1:8" ht="18">
      <c r="A67" s="453">
        <v>4</v>
      </c>
      <c r="B67" s="376" t="s">
        <v>5612</v>
      </c>
      <c r="C67" s="376" t="s">
        <v>5613</v>
      </c>
      <c r="D67" s="478"/>
      <c r="E67" s="377" t="s">
        <v>4537</v>
      </c>
      <c r="F67" s="370">
        <v>9842056770</v>
      </c>
      <c r="G67" s="473" t="s">
        <v>4539</v>
      </c>
      <c r="H67" s="230"/>
    </row>
    <row r="68" spans="1:8" ht="18">
      <c r="A68" s="453">
        <v>5</v>
      </c>
      <c r="B68" s="376" t="s">
        <v>5612</v>
      </c>
      <c r="C68" s="376" t="s">
        <v>5613</v>
      </c>
      <c r="D68" s="478"/>
      <c r="E68" s="377" t="s">
        <v>4540</v>
      </c>
      <c r="F68" s="370">
        <v>9842148549</v>
      </c>
      <c r="G68" s="473" t="s">
        <v>4539</v>
      </c>
      <c r="H68" s="230"/>
    </row>
    <row r="69" spans="1:8" ht="18">
      <c r="A69" s="453">
        <v>6</v>
      </c>
      <c r="B69" s="376" t="s">
        <v>4542</v>
      </c>
      <c r="C69" s="376" t="s">
        <v>4543</v>
      </c>
      <c r="D69" s="478"/>
      <c r="E69" s="377" t="s">
        <v>5616</v>
      </c>
      <c r="F69" s="370">
        <v>9842047663</v>
      </c>
      <c r="G69" s="473" t="s">
        <v>4546</v>
      </c>
      <c r="H69" s="230"/>
    </row>
    <row r="70" spans="1:8" ht="18">
      <c r="A70" s="453">
        <v>7</v>
      </c>
      <c r="B70" s="376" t="s">
        <v>4547</v>
      </c>
      <c r="C70" s="376" t="s">
        <v>4548</v>
      </c>
      <c r="D70" s="478"/>
      <c r="E70" s="377" t="s">
        <v>5615</v>
      </c>
      <c r="F70" s="370">
        <v>9852069900</v>
      </c>
      <c r="G70" s="473" t="s">
        <v>4551</v>
      </c>
      <c r="H70" s="230"/>
    </row>
    <row r="71" spans="1:8" ht="18">
      <c r="A71" s="453">
        <v>8</v>
      </c>
      <c r="B71" s="376" t="s">
        <v>4552</v>
      </c>
      <c r="C71" s="376" t="s">
        <v>4552</v>
      </c>
      <c r="D71" s="478"/>
      <c r="E71" s="377" t="s">
        <v>4553</v>
      </c>
      <c r="F71" s="370">
        <v>9862325876</v>
      </c>
      <c r="G71" s="473" t="s">
        <v>4555</v>
      </c>
      <c r="H71" s="230"/>
    </row>
    <row r="72" spans="1:8" ht="18">
      <c r="A72" s="453">
        <v>9</v>
      </c>
      <c r="B72" s="376" t="s">
        <v>4556</v>
      </c>
      <c r="C72" s="376" t="s">
        <v>4556</v>
      </c>
      <c r="D72" s="478"/>
      <c r="E72" s="377" t="s">
        <v>4557</v>
      </c>
      <c r="F72" s="388"/>
      <c r="G72" s="473" t="s">
        <v>4558</v>
      </c>
      <c r="H72" s="230"/>
    </row>
    <row r="73" spans="1:8" ht="18">
      <c r="A73" s="545" t="s">
        <v>4686</v>
      </c>
      <c r="B73" s="545"/>
      <c r="C73" s="545"/>
      <c r="D73" s="545"/>
      <c r="E73" s="545"/>
      <c r="F73" s="545"/>
      <c r="G73" s="545"/>
      <c r="H73" s="545"/>
    </row>
    <row r="74" spans="1:8" ht="18">
      <c r="A74" s="461" t="s">
        <v>88</v>
      </c>
      <c r="B74" s="461" t="s">
        <v>4371</v>
      </c>
      <c r="C74" s="461" t="s">
        <v>89</v>
      </c>
      <c r="D74" s="461" t="s">
        <v>90</v>
      </c>
      <c r="E74" s="461" t="s">
        <v>91</v>
      </c>
      <c r="F74" s="461" t="s">
        <v>4367</v>
      </c>
      <c r="G74" s="462" t="s">
        <v>4368</v>
      </c>
      <c r="H74" s="463" t="s">
        <v>78</v>
      </c>
    </row>
    <row r="75" spans="1:8" ht="18">
      <c r="A75" s="453">
        <v>1</v>
      </c>
      <c r="B75" s="8" t="s">
        <v>4559</v>
      </c>
      <c r="C75" s="8" t="s">
        <v>4559</v>
      </c>
      <c r="D75" s="8" t="s">
        <v>1936</v>
      </c>
      <c r="E75" s="8" t="s">
        <v>4560</v>
      </c>
      <c r="F75" s="8">
        <v>9852849151</v>
      </c>
      <c r="G75" s="8">
        <v>9852849900</v>
      </c>
      <c r="H75" s="8"/>
    </row>
    <row r="76" spans="1:8" ht="18">
      <c r="A76" s="587" t="s">
        <v>4408</v>
      </c>
      <c r="B76" s="587"/>
      <c r="C76" s="587"/>
      <c r="D76" s="587"/>
      <c r="E76" s="587"/>
      <c r="F76" s="587"/>
      <c r="G76" s="587"/>
      <c r="H76" s="587"/>
    </row>
    <row r="77" spans="1:8" ht="18">
      <c r="A77" s="545" t="s">
        <v>4687</v>
      </c>
      <c r="B77" s="545"/>
      <c r="C77" s="545"/>
      <c r="D77" s="545"/>
      <c r="E77" s="545"/>
      <c r="F77" s="545"/>
      <c r="G77" s="545"/>
      <c r="H77" s="545"/>
    </row>
    <row r="78" spans="1:8" ht="18">
      <c r="A78" s="461" t="s">
        <v>88</v>
      </c>
      <c r="B78" s="461" t="s">
        <v>4371</v>
      </c>
      <c r="C78" s="461" t="s">
        <v>89</v>
      </c>
      <c r="D78" s="461" t="s">
        <v>90</v>
      </c>
      <c r="E78" s="461" t="s">
        <v>91</v>
      </c>
      <c r="F78" s="461" t="s">
        <v>4367</v>
      </c>
      <c r="G78" s="462" t="s">
        <v>4368</v>
      </c>
      <c r="H78" s="463" t="s">
        <v>78</v>
      </c>
    </row>
    <row r="79" spans="1:8" ht="18">
      <c r="A79" s="454">
        <v>1</v>
      </c>
      <c r="B79" s="8" t="s">
        <v>4561</v>
      </c>
      <c r="C79" s="8" t="s">
        <v>4562</v>
      </c>
      <c r="D79" s="8" t="s">
        <v>4563</v>
      </c>
      <c r="E79" s="8" t="s">
        <v>4564</v>
      </c>
      <c r="F79" s="399">
        <v>9804713367</v>
      </c>
      <c r="G79" s="8" t="s">
        <v>3001</v>
      </c>
      <c r="H79" s="8"/>
    </row>
    <row r="80" spans="1:8" ht="18">
      <c r="A80" s="454">
        <v>2</v>
      </c>
      <c r="B80" s="8" t="s">
        <v>4565</v>
      </c>
      <c r="C80" s="8" t="s">
        <v>4562</v>
      </c>
      <c r="D80" s="8" t="s">
        <v>4563</v>
      </c>
      <c r="E80" s="8" t="s">
        <v>4566</v>
      </c>
      <c r="F80" s="399">
        <v>9805961038</v>
      </c>
      <c r="G80" s="399"/>
      <c r="H80" s="8"/>
    </row>
    <row r="81" spans="1:8" ht="18">
      <c r="A81" s="454">
        <v>3</v>
      </c>
      <c r="B81" s="8" t="s">
        <v>4567</v>
      </c>
      <c r="C81" s="8" t="s">
        <v>4562</v>
      </c>
      <c r="D81" s="8" t="s">
        <v>4563</v>
      </c>
      <c r="E81" s="8" t="s">
        <v>4568</v>
      </c>
      <c r="F81" s="399">
        <v>9808298054</v>
      </c>
      <c r="G81" s="399"/>
      <c r="H81" s="8"/>
    </row>
    <row r="82" spans="1:8" ht="18">
      <c r="A82" s="454">
        <v>4</v>
      </c>
      <c r="B82" s="8" t="s">
        <v>4569</v>
      </c>
      <c r="C82" s="8" t="s">
        <v>4562</v>
      </c>
      <c r="D82" s="8" t="s">
        <v>4563</v>
      </c>
      <c r="E82" s="8" t="s">
        <v>4570</v>
      </c>
      <c r="F82" s="399">
        <v>9804776442</v>
      </c>
      <c r="G82" s="399"/>
      <c r="H82" s="8"/>
    </row>
    <row r="83" spans="1:8" ht="18">
      <c r="A83" s="545" t="s">
        <v>7272</v>
      </c>
      <c r="B83" s="545"/>
      <c r="C83" s="545"/>
      <c r="D83" s="545"/>
      <c r="E83" s="545"/>
      <c r="F83" s="545"/>
      <c r="G83" s="545"/>
      <c r="H83" s="545"/>
    </row>
    <row r="84" spans="1:8" ht="18">
      <c r="A84" s="461" t="s">
        <v>88</v>
      </c>
      <c r="B84" s="461" t="s">
        <v>4371</v>
      </c>
      <c r="C84" s="461" t="s">
        <v>89</v>
      </c>
      <c r="D84" s="461" t="s">
        <v>90</v>
      </c>
      <c r="E84" s="461" t="s">
        <v>91</v>
      </c>
      <c r="F84" s="461" t="s">
        <v>4367</v>
      </c>
      <c r="G84" s="462" t="s">
        <v>4368</v>
      </c>
      <c r="H84" s="463" t="s">
        <v>78</v>
      </c>
    </row>
    <row r="85" spans="1:8" ht="18">
      <c r="A85" s="454">
        <v>1</v>
      </c>
      <c r="B85" s="475" t="s">
        <v>4571</v>
      </c>
      <c r="C85" s="475" t="s">
        <v>4572</v>
      </c>
      <c r="D85" s="134" t="s">
        <v>4600</v>
      </c>
      <c r="E85" s="388" t="s">
        <v>4573</v>
      </c>
      <c r="F85" s="454">
        <v>9842840485</v>
      </c>
      <c r="G85" s="550" t="s">
        <v>4574</v>
      </c>
      <c r="H85" s="588" t="s">
        <v>4575</v>
      </c>
    </row>
    <row r="86" spans="1:8" ht="18">
      <c r="A86" s="454">
        <v>2</v>
      </c>
      <c r="B86" s="475" t="s">
        <v>4571</v>
      </c>
      <c r="C86" s="475" t="s">
        <v>4572</v>
      </c>
      <c r="D86" s="134" t="s">
        <v>4600</v>
      </c>
      <c r="E86" s="388" t="s">
        <v>4576</v>
      </c>
      <c r="F86" s="454"/>
      <c r="G86" s="550"/>
      <c r="H86" s="588"/>
    </row>
    <row r="87" spans="1:8" ht="18">
      <c r="A87" s="454">
        <v>3</v>
      </c>
      <c r="B87" s="134" t="s">
        <v>4577</v>
      </c>
      <c r="C87" s="134" t="s">
        <v>4578</v>
      </c>
      <c r="D87" s="134" t="s">
        <v>4600</v>
      </c>
      <c r="E87" s="388" t="s">
        <v>4579</v>
      </c>
      <c r="F87" s="454">
        <v>9855028790</v>
      </c>
      <c r="G87" s="150">
        <v>9824778734</v>
      </c>
      <c r="H87" s="8"/>
    </row>
    <row r="88" spans="1:8" ht="18">
      <c r="A88" s="454">
        <v>4</v>
      </c>
      <c r="B88" s="476" t="s">
        <v>4580</v>
      </c>
      <c r="C88" s="475" t="s">
        <v>4581</v>
      </c>
      <c r="D88" s="134" t="s">
        <v>4600</v>
      </c>
      <c r="E88" s="391" t="s">
        <v>4582</v>
      </c>
      <c r="F88" s="454">
        <v>9862935881</v>
      </c>
      <c r="G88" s="134"/>
      <c r="H88" s="588" t="s">
        <v>4575</v>
      </c>
    </row>
    <row r="89" spans="1:8" ht="18">
      <c r="A89" s="454">
        <v>5</v>
      </c>
      <c r="B89" s="476" t="s">
        <v>4580</v>
      </c>
      <c r="C89" s="475" t="s">
        <v>4581</v>
      </c>
      <c r="D89" s="134" t="s">
        <v>4600</v>
      </c>
      <c r="E89" s="388" t="s">
        <v>4583</v>
      </c>
      <c r="F89" s="454">
        <v>9842828010</v>
      </c>
      <c r="G89" s="134"/>
      <c r="H89" s="588"/>
    </row>
    <row r="90" spans="1:8" ht="18">
      <c r="A90" s="454">
        <v>6</v>
      </c>
      <c r="B90" s="476" t="s">
        <v>4580</v>
      </c>
      <c r="C90" s="475" t="s">
        <v>4581</v>
      </c>
      <c r="D90" s="134" t="s">
        <v>4600</v>
      </c>
      <c r="E90" s="388" t="s">
        <v>4584</v>
      </c>
      <c r="F90" s="454">
        <v>9852834576</v>
      </c>
      <c r="G90" s="134"/>
      <c r="H90" s="588"/>
    </row>
    <row r="91" spans="1:8" ht="18">
      <c r="A91" s="454">
        <v>7</v>
      </c>
      <c r="B91" s="476" t="s">
        <v>4580</v>
      </c>
      <c r="C91" s="475" t="s">
        <v>4581</v>
      </c>
      <c r="D91" s="134" t="s">
        <v>4600</v>
      </c>
      <c r="E91" s="388" t="s">
        <v>4585</v>
      </c>
      <c r="F91" s="454">
        <v>98161778448</v>
      </c>
      <c r="G91" s="134"/>
      <c r="H91" s="588"/>
    </row>
    <row r="92" spans="1:8" ht="18">
      <c r="A92" s="454">
        <v>8</v>
      </c>
      <c r="B92" s="476" t="s">
        <v>4586</v>
      </c>
      <c r="C92" s="476" t="s">
        <v>4587</v>
      </c>
      <c r="D92" s="134" t="s">
        <v>4600</v>
      </c>
      <c r="E92" s="477" t="s">
        <v>4588</v>
      </c>
      <c r="F92" s="454">
        <v>9826749861</v>
      </c>
      <c r="G92" s="590" t="s">
        <v>4589</v>
      </c>
      <c r="H92" s="588" t="s">
        <v>4590</v>
      </c>
    </row>
    <row r="93" spans="1:8" ht="18">
      <c r="A93" s="454">
        <v>9</v>
      </c>
      <c r="B93" s="476" t="s">
        <v>4586</v>
      </c>
      <c r="C93" s="476" t="s">
        <v>4587</v>
      </c>
      <c r="D93" s="134" t="s">
        <v>4600</v>
      </c>
      <c r="E93" s="388" t="s">
        <v>4591</v>
      </c>
      <c r="F93" s="454">
        <v>9824771894</v>
      </c>
      <c r="G93" s="590"/>
      <c r="H93" s="588"/>
    </row>
    <row r="94" spans="1:8" ht="18">
      <c r="A94" s="545" t="s">
        <v>4391</v>
      </c>
      <c r="B94" s="545"/>
      <c r="C94" s="545"/>
      <c r="D94" s="545"/>
      <c r="E94" s="545"/>
      <c r="F94" s="545"/>
      <c r="G94" s="545"/>
      <c r="H94" s="545"/>
    </row>
    <row r="95" spans="1:8" ht="18">
      <c r="A95" s="390" t="s">
        <v>88</v>
      </c>
      <c r="B95" s="390" t="s">
        <v>4371</v>
      </c>
      <c r="C95" s="390" t="s">
        <v>89</v>
      </c>
      <c r="D95" s="390" t="s">
        <v>90</v>
      </c>
      <c r="E95" s="390" t="s">
        <v>91</v>
      </c>
      <c r="F95" s="390" t="s">
        <v>4367</v>
      </c>
      <c r="G95" s="390" t="s">
        <v>4368</v>
      </c>
      <c r="H95" s="390" t="s">
        <v>78</v>
      </c>
    </row>
    <row r="96" spans="1:8" ht="18">
      <c r="A96" s="454">
        <v>1</v>
      </c>
      <c r="B96" s="8" t="s">
        <v>4592</v>
      </c>
      <c r="C96" s="8"/>
      <c r="D96" s="8"/>
      <c r="E96" s="8"/>
      <c r="F96" s="8"/>
      <c r="G96" s="8"/>
      <c r="H96" s="8"/>
    </row>
    <row r="97" spans="1:8" ht="19.5">
      <c r="A97" s="360"/>
      <c r="B97" s="378"/>
      <c r="C97" s="378"/>
      <c r="D97" s="378"/>
      <c r="E97" s="378"/>
      <c r="F97" s="378"/>
      <c r="G97" s="378"/>
      <c r="H97" s="378"/>
    </row>
    <row r="98" spans="1:8" ht="18">
      <c r="A98" s="545" t="s">
        <v>7271</v>
      </c>
      <c r="B98" s="545"/>
      <c r="C98" s="545"/>
      <c r="D98" s="545"/>
      <c r="E98" s="545"/>
      <c r="F98" s="545"/>
      <c r="G98" s="545"/>
      <c r="H98" s="545"/>
    </row>
    <row r="99" spans="1:8">
      <c r="A99" s="112" t="s">
        <v>88</v>
      </c>
      <c r="B99" s="112" t="s">
        <v>4371</v>
      </c>
      <c r="C99" s="112" t="s">
        <v>89</v>
      </c>
      <c r="D99" s="112" t="s">
        <v>90</v>
      </c>
      <c r="E99" s="112" t="s">
        <v>91</v>
      </c>
      <c r="F99" s="112" t="s">
        <v>4367</v>
      </c>
      <c r="G99" s="113" t="s">
        <v>4368</v>
      </c>
      <c r="H99" s="114" t="s">
        <v>78</v>
      </c>
    </row>
    <row r="100" spans="1:8" ht="18">
      <c r="A100" s="361">
        <v>1</v>
      </c>
      <c r="B100" s="116" t="s">
        <v>3705</v>
      </c>
      <c r="C100" s="116" t="s">
        <v>3746</v>
      </c>
      <c r="D100" s="116"/>
      <c r="E100" s="116"/>
      <c r="F100" s="116"/>
      <c r="G100" s="116"/>
      <c r="H100" s="9"/>
    </row>
    <row r="101" spans="1:8" ht="18">
      <c r="A101" s="361">
        <v>2</v>
      </c>
      <c r="B101" s="116" t="s">
        <v>3681</v>
      </c>
      <c r="C101" s="116" t="s">
        <v>4593</v>
      </c>
      <c r="D101" s="116" t="s">
        <v>4594</v>
      </c>
      <c r="E101" s="116" t="s">
        <v>4595</v>
      </c>
      <c r="F101" s="117">
        <v>9844057550</v>
      </c>
      <c r="G101" s="116"/>
      <c r="H101" s="9"/>
    </row>
    <row r="102" spans="1:8" ht="18">
      <c r="A102" s="361">
        <v>3</v>
      </c>
      <c r="B102" s="116" t="s">
        <v>3717</v>
      </c>
      <c r="C102" s="116" t="s">
        <v>4596</v>
      </c>
      <c r="D102" s="118" t="s">
        <v>4597</v>
      </c>
      <c r="E102" s="116"/>
      <c r="F102" s="116"/>
      <c r="G102" s="116"/>
      <c r="H102" s="9"/>
    </row>
    <row r="103" spans="1:8" ht="18">
      <c r="A103" s="545" t="s">
        <v>7270</v>
      </c>
      <c r="B103" s="545"/>
      <c r="C103" s="545"/>
      <c r="D103" s="545"/>
      <c r="E103" s="545"/>
      <c r="F103" s="545"/>
      <c r="G103" s="545"/>
      <c r="H103" s="545"/>
    </row>
    <row r="104" spans="1:8">
      <c r="A104" s="128" t="s">
        <v>88</v>
      </c>
      <c r="B104" s="128" t="s">
        <v>4371</v>
      </c>
      <c r="C104" s="128" t="s">
        <v>89</v>
      </c>
      <c r="D104" s="128" t="s">
        <v>90</v>
      </c>
      <c r="E104" s="128" t="s">
        <v>91</v>
      </c>
      <c r="F104" s="128" t="s">
        <v>4367</v>
      </c>
      <c r="G104" s="128" t="s">
        <v>4368</v>
      </c>
      <c r="H104" s="128" t="s">
        <v>78</v>
      </c>
    </row>
    <row r="105" spans="1:8" ht="19.5">
      <c r="A105" s="361">
        <v>1</v>
      </c>
      <c r="B105" s="1" t="s">
        <v>4598</v>
      </c>
      <c r="C105" s="1"/>
      <c r="D105" s="1" t="s">
        <v>4691</v>
      </c>
      <c r="E105" s="1"/>
      <c r="F105" s="1"/>
      <c r="G105" s="402">
        <v>9854062700</v>
      </c>
      <c r="H105" s="9"/>
    </row>
    <row r="106" spans="1:8" ht="19.5">
      <c r="A106" s="361">
        <v>2</v>
      </c>
      <c r="B106" s="1" t="s">
        <v>4599</v>
      </c>
      <c r="C106" s="1"/>
      <c r="D106" s="1"/>
      <c r="E106" s="1"/>
      <c r="F106" s="1"/>
      <c r="G106" s="402">
        <v>9854044111</v>
      </c>
      <c r="H106" s="9"/>
    </row>
    <row r="107" spans="1:8" ht="19.5">
      <c r="A107" s="361">
        <v>3</v>
      </c>
      <c r="B107" s="1" t="s">
        <v>3165</v>
      </c>
      <c r="C107" s="1"/>
      <c r="D107" s="1"/>
      <c r="E107" s="1"/>
      <c r="F107" s="1"/>
      <c r="G107" s="402">
        <v>9854037499</v>
      </c>
      <c r="H107" s="9"/>
    </row>
    <row r="108" spans="1:8" ht="18">
      <c r="A108" s="545" t="s">
        <v>7269</v>
      </c>
      <c r="B108" s="545"/>
      <c r="C108" s="545"/>
      <c r="D108" s="545"/>
      <c r="E108" s="545"/>
      <c r="F108" s="545"/>
      <c r="G108" s="545"/>
      <c r="H108" s="545"/>
    </row>
    <row r="109" spans="1:8">
      <c r="A109" s="112" t="s">
        <v>88</v>
      </c>
      <c r="B109" s="112" t="s">
        <v>4371</v>
      </c>
      <c r="C109" s="112" t="s">
        <v>89</v>
      </c>
      <c r="D109" s="112" t="s">
        <v>90</v>
      </c>
      <c r="E109" s="112" t="s">
        <v>91</v>
      </c>
      <c r="F109" s="112" t="s">
        <v>4367</v>
      </c>
      <c r="G109" s="113" t="s">
        <v>4368</v>
      </c>
      <c r="H109" s="114" t="s">
        <v>78</v>
      </c>
    </row>
    <row r="110" spans="1:8" ht="21.75">
      <c r="A110" s="361">
        <v>1</v>
      </c>
      <c r="B110" s="120" t="s">
        <v>4601</v>
      </c>
      <c r="C110" s="120" t="s">
        <v>4602</v>
      </c>
      <c r="D110" s="120" t="s">
        <v>4603</v>
      </c>
      <c r="E110" s="120" t="s">
        <v>4604</v>
      </c>
      <c r="F110" s="122">
        <v>9855042155</v>
      </c>
      <c r="G110" s="122">
        <v>9843555763</v>
      </c>
      <c r="H110" s="120"/>
    </row>
    <row r="111" spans="1:8" ht="21.75">
      <c r="A111" s="361">
        <v>2</v>
      </c>
      <c r="B111" s="120" t="s">
        <v>4605</v>
      </c>
      <c r="C111" s="120" t="s">
        <v>4606</v>
      </c>
      <c r="D111" s="120" t="s">
        <v>4607</v>
      </c>
      <c r="E111" s="120" t="s">
        <v>4608</v>
      </c>
      <c r="F111" s="122">
        <v>9860449754</v>
      </c>
      <c r="G111" s="122">
        <v>9855041115</v>
      </c>
      <c r="H111" s="120"/>
    </row>
    <row r="112" spans="1:8" ht="65.25">
      <c r="A112" s="361">
        <v>3</v>
      </c>
      <c r="B112" s="120" t="s">
        <v>4609</v>
      </c>
      <c r="C112" s="120" t="s">
        <v>4609</v>
      </c>
      <c r="D112" s="120" t="s">
        <v>4610</v>
      </c>
      <c r="E112" s="123" t="s">
        <v>4611</v>
      </c>
      <c r="F112" s="122">
        <v>9855044286</v>
      </c>
      <c r="G112" s="122">
        <v>9845117794</v>
      </c>
      <c r="H112" s="120" t="s">
        <v>4612</v>
      </c>
    </row>
    <row r="113" spans="1:8" ht="18">
      <c r="A113" s="545" t="s">
        <v>5531</v>
      </c>
      <c r="B113" s="545"/>
      <c r="C113" s="545"/>
      <c r="D113" s="545"/>
      <c r="E113" s="545"/>
      <c r="F113" s="545"/>
      <c r="G113" s="545"/>
      <c r="H113" s="545"/>
    </row>
    <row r="114" spans="1:8">
      <c r="A114" s="112" t="s">
        <v>88</v>
      </c>
      <c r="B114" s="112" t="s">
        <v>4371</v>
      </c>
      <c r="C114" s="112" t="s">
        <v>89</v>
      </c>
      <c r="D114" s="112" t="s">
        <v>90</v>
      </c>
      <c r="E114" s="112" t="s">
        <v>91</v>
      </c>
      <c r="F114" s="112" t="s">
        <v>4367</v>
      </c>
      <c r="G114" s="113" t="s">
        <v>4368</v>
      </c>
      <c r="H114" s="114" t="s">
        <v>78</v>
      </c>
    </row>
    <row r="115" spans="1:8" ht="18">
      <c r="A115" s="361">
        <v>1</v>
      </c>
      <c r="B115" s="116" t="s">
        <v>5524</v>
      </c>
      <c r="C115" s="116" t="s">
        <v>5524</v>
      </c>
      <c r="D115" s="116">
        <v>0</v>
      </c>
      <c r="E115" s="322" t="s">
        <v>5529</v>
      </c>
      <c r="F115" s="323">
        <v>9804265501</v>
      </c>
      <c r="G115" s="322" t="s">
        <v>5530</v>
      </c>
      <c r="H115" s="9"/>
    </row>
    <row r="116" spans="1:8" ht="18">
      <c r="A116" s="361">
        <v>2</v>
      </c>
      <c r="B116" s="116" t="s">
        <v>5525</v>
      </c>
      <c r="C116" s="116" t="s">
        <v>5525</v>
      </c>
      <c r="D116" s="116">
        <v>0</v>
      </c>
      <c r="E116" s="322"/>
      <c r="F116" s="323"/>
      <c r="G116" s="322">
        <v>9855029496</v>
      </c>
      <c r="H116" s="9"/>
    </row>
    <row r="117" spans="1:8" ht="18">
      <c r="A117" s="361">
        <v>3</v>
      </c>
      <c r="B117" s="116" t="s">
        <v>5526</v>
      </c>
      <c r="C117" s="116" t="s">
        <v>5526</v>
      </c>
      <c r="D117" s="116">
        <v>0</v>
      </c>
      <c r="E117" s="322"/>
      <c r="F117" s="323"/>
      <c r="G117" s="322">
        <v>9845128439</v>
      </c>
      <c r="H117" s="9"/>
    </row>
    <row r="118" spans="1:8" ht="18">
      <c r="A118" s="361">
        <v>4</v>
      </c>
      <c r="B118" s="116" t="s">
        <v>5527</v>
      </c>
      <c r="C118" s="116" t="s">
        <v>5527</v>
      </c>
      <c r="D118" s="116">
        <v>0</v>
      </c>
      <c r="E118" s="322"/>
      <c r="F118" s="323"/>
      <c r="G118" s="322">
        <v>9811222034</v>
      </c>
      <c r="H118" s="9"/>
    </row>
    <row r="119" spans="1:8" ht="18">
      <c r="A119" s="361">
        <v>5</v>
      </c>
      <c r="B119" s="9" t="s">
        <v>5528</v>
      </c>
      <c r="C119" s="9" t="s">
        <v>5528</v>
      </c>
      <c r="D119" s="116">
        <v>0</v>
      </c>
      <c r="E119" s="322"/>
      <c r="F119" s="323"/>
      <c r="G119" s="322">
        <v>9845077659</v>
      </c>
      <c r="H119" s="9"/>
    </row>
    <row r="120" spans="1:8" ht="18">
      <c r="A120" s="550" t="s">
        <v>5532</v>
      </c>
      <c r="B120" s="550"/>
      <c r="C120" s="550"/>
      <c r="D120" s="550"/>
      <c r="E120" s="550"/>
      <c r="F120" s="550"/>
      <c r="G120" s="550"/>
      <c r="H120" s="550"/>
    </row>
    <row r="121" spans="1:8">
      <c r="A121" s="112" t="s">
        <v>88</v>
      </c>
      <c r="B121" s="112" t="s">
        <v>4371</v>
      </c>
      <c r="C121" s="112" t="s">
        <v>89</v>
      </c>
      <c r="D121" s="112" t="s">
        <v>90</v>
      </c>
      <c r="E121" s="112" t="s">
        <v>91</v>
      </c>
      <c r="F121" s="112" t="s">
        <v>4367</v>
      </c>
      <c r="G121" s="113" t="s">
        <v>4368</v>
      </c>
      <c r="H121" s="114" t="s">
        <v>78</v>
      </c>
    </row>
    <row r="122" spans="1:8" ht="18">
      <c r="A122" s="361">
        <v>1</v>
      </c>
      <c r="B122" s="8" t="s">
        <v>4613</v>
      </c>
      <c r="C122" s="8" t="s">
        <v>4613</v>
      </c>
      <c r="D122" s="8" t="s">
        <v>4614</v>
      </c>
      <c r="E122" s="8" t="s">
        <v>4615</v>
      </c>
      <c r="F122" s="8">
        <v>9804206248</v>
      </c>
      <c r="G122" s="8">
        <v>9845060498</v>
      </c>
      <c r="H122" s="8"/>
    </row>
    <row r="123" spans="1:8" ht="18">
      <c r="A123" s="361">
        <v>2</v>
      </c>
      <c r="B123" s="8" t="s">
        <v>4613</v>
      </c>
      <c r="C123" s="8" t="s">
        <v>4613</v>
      </c>
      <c r="D123" s="8" t="s">
        <v>4616</v>
      </c>
      <c r="E123" s="8" t="s">
        <v>4617</v>
      </c>
      <c r="F123" s="8">
        <v>9845193240</v>
      </c>
      <c r="G123" s="8"/>
      <c r="H123" s="8"/>
    </row>
    <row r="124" spans="1:8" ht="18">
      <c r="A124" s="361">
        <v>3</v>
      </c>
      <c r="B124" s="8" t="s">
        <v>4613</v>
      </c>
      <c r="C124" s="8" t="s">
        <v>4613</v>
      </c>
      <c r="D124" s="8" t="s">
        <v>4618</v>
      </c>
      <c r="E124" s="8" t="s">
        <v>4619</v>
      </c>
      <c r="F124" s="8">
        <v>9815265221</v>
      </c>
      <c r="G124" s="8"/>
      <c r="H124" s="8"/>
    </row>
    <row r="125" spans="1:8" ht="18">
      <c r="A125" s="361">
        <v>4</v>
      </c>
      <c r="B125" s="8" t="s">
        <v>4613</v>
      </c>
      <c r="C125" s="8" t="s">
        <v>4613</v>
      </c>
      <c r="D125" s="8" t="s">
        <v>4620</v>
      </c>
      <c r="E125" s="8" t="s">
        <v>4621</v>
      </c>
      <c r="F125" s="8">
        <v>9806884730</v>
      </c>
      <c r="G125" s="8"/>
      <c r="H125" s="8"/>
    </row>
    <row r="126" spans="1:8" ht="28.5">
      <c r="A126" s="533" t="s">
        <v>4409</v>
      </c>
      <c r="B126" s="533"/>
      <c r="C126" s="533"/>
      <c r="D126" s="533"/>
      <c r="E126" s="533"/>
      <c r="F126" s="533"/>
      <c r="G126" s="533"/>
      <c r="H126" s="533"/>
    </row>
    <row r="127" spans="1:8" ht="18">
      <c r="A127" s="545" t="s">
        <v>4693</v>
      </c>
      <c r="B127" s="545"/>
      <c r="C127" s="545"/>
      <c r="D127" s="545"/>
      <c r="E127" s="545"/>
      <c r="F127" s="545"/>
      <c r="G127" s="545"/>
      <c r="H127" s="545"/>
    </row>
    <row r="128" spans="1:8">
      <c r="A128" s="112" t="s">
        <v>88</v>
      </c>
      <c r="B128" s="112" t="s">
        <v>4371</v>
      </c>
      <c r="C128" s="112" t="s">
        <v>89</v>
      </c>
      <c r="D128" s="112" t="s">
        <v>90</v>
      </c>
      <c r="E128" s="112" t="s">
        <v>91</v>
      </c>
      <c r="F128" s="112" t="s">
        <v>4367</v>
      </c>
      <c r="G128" s="113" t="s">
        <v>4368</v>
      </c>
      <c r="H128" s="114" t="s">
        <v>78</v>
      </c>
    </row>
    <row r="129" spans="1:8" ht="19.5">
      <c r="A129" s="326">
        <v>1</v>
      </c>
      <c r="B129" s="1" t="s">
        <v>4622</v>
      </c>
      <c r="C129" s="1" t="s">
        <v>4623</v>
      </c>
      <c r="D129" s="1" t="s">
        <v>4624</v>
      </c>
      <c r="E129" s="1" t="s">
        <v>4625</v>
      </c>
      <c r="F129" s="1">
        <v>9841946397</v>
      </c>
      <c r="G129" s="1">
        <v>9849838414</v>
      </c>
      <c r="H129" s="1" t="s">
        <v>4626</v>
      </c>
    </row>
    <row r="130" spans="1:8" ht="19.5">
      <c r="A130" s="326">
        <v>2</v>
      </c>
      <c r="B130" s="1" t="s">
        <v>4627</v>
      </c>
      <c r="C130" s="1" t="s">
        <v>4627</v>
      </c>
      <c r="D130" s="327" t="s">
        <v>4628</v>
      </c>
      <c r="E130" s="1" t="s">
        <v>4629</v>
      </c>
      <c r="F130" s="1">
        <v>9849771557</v>
      </c>
      <c r="G130" s="1">
        <v>9861562004</v>
      </c>
      <c r="H130" s="1" t="s">
        <v>4630</v>
      </c>
    </row>
    <row r="131" spans="1:8" ht="18">
      <c r="A131" s="545" t="s">
        <v>4694</v>
      </c>
      <c r="B131" s="545"/>
      <c r="C131" s="545"/>
      <c r="D131" s="545"/>
      <c r="E131" s="545"/>
      <c r="F131" s="545"/>
      <c r="G131" s="545"/>
      <c r="H131" s="545"/>
    </row>
    <row r="132" spans="1:8">
      <c r="A132" s="112" t="s">
        <v>88</v>
      </c>
      <c r="B132" s="112" t="s">
        <v>4371</v>
      </c>
      <c r="C132" s="112" t="s">
        <v>89</v>
      </c>
      <c r="D132" s="112" t="s">
        <v>90</v>
      </c>
      <c r="E132" s="112" t="s">
        <v>91</v>
      </c>
      <c r="F132" s="112" t="s">
        <v>4367</v>
      </c>
      <c r="G132" s="113" t="s">
        <v>4368</v>
      </c>
      <c r="H132" s="114" t="s">
        <v>78</v>
      </c>
    </row>
    <row r="133" spans="1:8" ht="19.5">
      <c r="A133" s="8"/>
      <c r="B133" s="124" t="s">
        <v>1913</v>
      </c>
      <c r="C133" s="125">
        <v>0</v>
      </c>
      <c r="D133" s="126">
        <v>1</v>
      </c>
      <c r="E133" s="126">
        <v>9840179495</v>
      </c>
      <c r="F133" s="127">
        <v>9854048111</v>
      </c>
      <c r="G133" s="8"/>
      <c r="H133" s="8"/>
    </row>
    <row r="134" spans="1:8" ht="18">
      <c r="A134" s="545" t="s">
        <v>5533</v>
      </c>
      <c r="B134" s="545"/>
      <c r="C134" s="545"/>
      <c r="D134" s="545"/>
      <c r="E134" s="545"/>
      <c r="F134" s="545"/>
      <c r="G134" s="545"/>
      <c r="H134" s="545"/>
    </row>
    <row r="135" spans="1:8">
      <c r="A135" s="112" t="s">
        <v>88</v>
      </c>
      <c r="B135" s="112" t="s">
        <v>4371</v>
      </c>
      <c r="C135" s="112" t="s">
        <v>89</v>
      </c>
      <c r="D135" s="112" t="s">
        <v>90</v>
      </c>
      <c r="E135" s="112" t="s">
        <v>91</v>
      </c>
      <c r="F135" s="112" t="s">
        <v>4367</v>
      </c>
      <c r="G135" s="113" t="s">
        <v>4368</v>
      </c>
      <c r="H135" s="114" t="s">
        <v>78</v>
      </c>
    </row>
    <row r="136" spans="1:8" ht="19.5">
      <c r="A136" s="326">
        <v>1</v>
      </c>
      <c r="B136" s="451" t="s">
        <v>4631</v>
      </c>
      <c r="C136" s="452" t="s">
        <v>243</v>
      </c>
      <c r="D136" s="451" t="s">
        <v>4632</v>
      </c>
      <c r="E136" s="451" t="s">
        <v>4633</v>
      </c>
      <c r="F136" s="451">
        <v>9812151818</v>
      </c>
      <c r="G136" s="451">
        <v>9861903570</v>
      </c>
      <c r="H136" s="6"/>
    </row>
    <row r="137" spans="1:8" ht="19.5">
      <c r="A137" s="326">
        <v>2</v>
      </c>
      <c r="B137" s="452" t="s">
        <v>4698</v>
      </c>
      <c r="C137" s="452" t="s">
        <v>4695</v>
      </c>
      <c r="D137" s="451" t="s">
        <v>4634</v>
      </c>
      <c r="E137" s="451" t="s">
        <v>4635</v>
      </c>
      <c r="F137" s="451">
        <v>9854040156</v>
      </c>
      <c r="G137" s="451"/>
      <c r="H137" s="6"/>
    </row>
    <row r="138" spans="1:8" ht="19.5">
      <c r="A138" s="326">
        <v>3</v>
      </c>
      <c r="B138" s="451"/>
      <c r="C138" s="451"/>
      <c r="D138" s="451"/>
      <c r="E138" s="451" t="s">
        <v>4636</v>
      </c>
      <c r="F138" s="451">
        <v>9844523421</v>
      </c>
      <c r="G138" s="451">
        <v>9807223961</v>
      </c>
      <c r="H138" s="6"/>
    </row>
    <row r="139" spans="1:8" ht="39">
      <c r="A139" s="326">
        <v>4</v>
      </c>
      <c r="B139" s="451"/>
      <c r="C139" s="451"/>
      <c r="D139" s="451"/>
      <c r="E139" s="452" t="s">
        <v>4696</v>
      </c>
      <c r="F139" s="451">
        <v>9812155272</v>
      </c>
      <c r="G139" s="451"/>
      <c r="H139" s="6"/>
    </row>
    <row r="140" spans="1:8" ht="39">
      <c r="A140" s="326">
        <v>5</v>
      </c>
      <c r="B140" s="451"/>
      <c r="C140" s="451"/>
      <c r="D140" s="451"/>
      <c r="E140" s="452" t="s">
        <v>4697</v>
      </c>
      <c r="F140" s="451">
        <v>9819881329</v>
      </c>
      <c r="G140" s="451"/>
      <c r="H140" s="6"/>
    </row>
    <row r="141" spans="1:8" ht="18">
      <c r="A141" s="545" t="s">
        <v>5534</v>
      </c>
      <c r="B141" s="545"/>
      <c r="C141" s="545"/>
      <c r="D141" s="545"/>
      <c r="E141" s="545"/>
      <c r="F141" s="545"/>
      <c r="G141" s="545"/>
      <c r="H141" s="545"/>
    </row>
    <row r="142" spans="1:8">
      <c r="A142" s="128" t="s">
        <v>88</v>
      </c>
      <c r="B142" s="128" t="s">
        <v>4371</v>
      </c>
      <c r="C142" s="128" t="s">
        <v>89</v>
      </c>
      <c r="D142" s="128" t="s">
        <v>90</v>
      </c>
      <c r="E142" s="128" t="s">
        <v>91</v>
      </c>
      <c r="F142" s="128" t="s">
        <v>4367</v>
      </c>
      <c r="G142" s="128" t="s">
        <v>4368</v>
      </c>
      <c r="H142" s="128" t="s">
        <v>78</v>
      </c>
    </row>
    <row r="143" spans="1:8" ht="18">
      <c r="A143" s="361">
        <v>1</v>
      </c>
      <c r="B143" s="380" t="s">
        <v>4074</v>
      </c>
      <c r="C143" s="380" t="s">
        <v>4639</v>
      </c>
      <c r="D143" s="380" t="s">
        <v>4640</v>
      </c>
      <c r="E143" s="380" t="s">
        <v>4641</v>
      </c>
      <c r="F143" s="381">
        <v>9851066310</v>
      </c>
      <c r="G143" s="380"/>
      <c r="H143" s="380" t="s">
        <v>4642</v>
      </c>
    </row>
    <row r="144" spans="1:8" ht="18">
      <c r="A144" s="361">
        <v>2</v>
      </c>
      <c r="B144" s="380" t="s">
        <v>4074</v>
      </c>
      <c r="C144" s="380" t="s">
        <v>4639</v>
      </c>
      <c r="D144" s="380"/>
      <c r="E144" s="380" t="s">
        <v>4641</v>
      </c>
      <c r="F144" s="381">
        <v>9851066310</v>
      </c>
      <c r="G144" s="380"/>
      <c r="H144" s="380" t="s">
        <v>2647</v>
      </c>
    </row>
    <row r="145" spans="1:8" ht="18">
      <c r="A145" s="361">
        <v>3</v>
      </c>
      <c r="B145" s="380" t="s">
        <v>4136</v>
      </c>
      <c r="C145" s="380" t="s">
        <v>4639</v>
      </c>
      <c r="D145" s="380" t="s">
        <v>4643</v>
      </c>
      <c r="E145" s="380" t="s">
        <v>4644</v>
      </c>
      <c r="F145" s="381">
        <v>9823774702</v>
      </c>
      <c r="G145" s="380"/>
      <c r="H145" s="380" t="s">
        <v>2647</v>
      </c>
    </row>
    <row r="146" spans="1:8" ht="18">
      <c r="A146" s="361">
        <v>4</v>
      </c>
      <c r="B146" s="380" t="s">
        <v>4115</v>
      </c>
      <c r="C146" s="380" t="s">
        <v>4639</v>
      </c>
      <c r="D146" s="380" t="s">
        <v>4645</v>
      </c>
      <c r="E146" s="380" t="s">
        <v>4646</v>
      </c>
      <c r="F146" s="381">
        <v>9810150160</v>
      </c>
      <c r="G146" s="380"/>
      <c r="H146" s="380" t="s">
        <v>2647</v>
      </c>
    </row>
    <row r="147" spans="1:8" ht="18">
      <c r="A147" s="361">
        <v>5</v>
      </c>
      <c r="B147" s="380" t="s">
        <v>4647</v>
      </c>
      <c r="C147" s="380" t="s">
        <v>4639</v>
      </c>
      <c r="D147" s="380"/>
      <c r="E147" s="380"/>
      <c r="F147" s="380"/>
      <c r="G147" s="380"/>
      <c r="H147" s="380" t="s">
        <v>4648</v>
      </c>
    </row>
    <row r="148" spans="1:8" ht="18">
      <c r="A148" s="361">
        <v>6</v>
      </c>
      <c r="B148" s="380" t="s">
        <v>4649</v>
      </c>
      <c r="C148" s="380" t="s">
        <v>4639</v>
      </c>
      <c r="D148" s="380"/>
      <c r="E148" s="382"/>
      <c r="F148" s="380"/>
      <c r="G148" s="380"/>
      <c r="H148" s="380" t="s">
        <v>4648</v>
      </c>
    </row>
    <row r="149" spans="1:8" ht="18">
      <c r="A149" s="545" t="s">
        <v>5535</v>
      </c>
      <c r="B149" s="545"/>
      <c r="C149" s="545"/>
      <c r="D149" s="545"/>
      <c r="E149" s="545"/>
      <c r="F149" s="545"/>
      <c r="G149" s="545"/>
      <c r="H149" s="545"/>
    </row>
    <row r="150" spans="1:8">
      <c r="A150" s="128" t="s">
        <v>88</v>
      </c>
      <c r="B150" s="128" t="s">
        <v>4371</v>
      </c>
      <c r="C150" s="128" t="s">
        <v>89</v>
      </c>
      <c r="D150" s="128" t="s">
        <v>90</v>
      </c>
      <c r="E150" s="128" t="s">
        <v>91</v>
      </c>
      <c r="F150" s="128" t="s">
        <v>4367</v>
      </c>
      <c r="G150" s="128" t="s">
        <v>4368</v>
      </c>
      <c r="H150" s="128" t="s">
        <v>78</v>
      </c>
    </row>
    <row r="151" spans="1:8" ht="17.25">
      <c r="A151" s="324">
        <v>1</v>
      </c>
      <c r="B151" s="383" t="s">
        <v>4650</v>
      </c>
      <c r="C151" s="383" t="s">
        <v>4650</v>
      </c>
      <c r="D151" s="384" t="s">
        <v>4651</v>
      </c>
      <c r="E151" s="383" t="s">
        <v>4652</v>
      </c>
      <c r="F151" s="385">
        <v>9807956258</v>
      </c>
      <c r="G151" s="331"/>
      <c r="H151" s="331"/>
    </row>
    <row r="152" spans="1:8" ht="18">
      <c r="A152" s="545" t="s">
        <v>4399</v>
      </c>
      <c r="B152" s="545"/>
      <c r="C152" s="545"/>
      <c r="D152" s="545"/>
      <c r="E152" s="545"/>
      <c r="F152" s="545"/>
      <c r="G152" s="545"/>
      <c r="H152" s="545"/>
    </row>
    <row r="153" spans="1:8">
      <c r="A153" s="128" t="s">
        <v>88</v>
      </c>
      <c r="B153" s="128" t="s">
        <v>4371</v>
      </c>
      <c r="C153" s="128" t="s">
        <v>89</v>
      </c>
      <c r="D153" s="128" t="s">
        <v>90</v>
      </c>
      <c r="E153" s="128" t="s">
        <v>91</v>
      </c>
      <c r="F153" s="128" t="s">
        <v>4367</v>
      </c>
      <c r="G153" s="128" t="s">
        <v>4368</v>
      </c>
      <c r="H153" s="128" t="s">
        <v>78</v>
      </c>
    </row>
    <row r="154" spans="1:8" ht="18">
      <c r="A154" s="361"/>
      <c r="B154" s="557"/>
      <c r="C154" s="557"/>
      <c r="D154" s="118"/>
      <c r="E154" s="118"/>
      <c r="F154" s="361"/>
      <c r="G154" s="118"/>
      <c r="H154" s="9"/>
    </row>
    <row r="155" spans="1:8" ht="18">
      <c r="A155" s="545" t="s">
        <v>5537</v>
      </c>
      <c r="B155" s="545"/>
      <c r="C155" s="545"/>
      <c r="D155" s="545"/>
      <c r="E155" s="545"/>
      <c r="F155" s="545"/>
      <c r="G155" s="545"/>
      <c r="H155" s="545"/>
    </row>
    <row r="156" spans="1:8">
      <c r="A156" s="112" t="s">
        <v>88</v>
      </c>
      <c r="B156" s="112" t="s">
        <v>4371</v>
      </c>
      <c r="C156" s="112" t="s">
        <v>89</v>
      </c>
      <c r="D156" s="112" t="s">
        <v>90</v>
      </c>
      <c r="E156" s="112" t="s">
        <v>91</v>
      </c>
      <c r="F156" s="112" t="s">
        <v>4367</v>
      </c>
      <c r="G156" s="113" t="s">
        <v>4368</v>
      </c>
      <c r="H156" s="114" t="s">
        <v>78</v>
      </c>
    </row>
    <row r="157" spans="1:8" ht="18">
      <c r="A157" s="361">
        <v>1</v>
      </c>
      <c r="B157" s="8" t="s">
        <v>4653</v>
      </c>
      <c r="C157" s="8" t="s">
        <v>4653</v>
      </c>
      <c r="D157" s="8"/>
      <c r="E157" s="8" t="s">
        <v>4654</v>
      </c>
      <c r="F157" s="8">
        <v>9813768255</v>
      </c>
      <c r="G157" s="8" t="s">
        <v>4655</v>
      </c>
      <c r="H157" s="8"/>
    </row>
    <row r="158" spans="1:8" ht="18">
      <c r="A158" s="545" t="s">
        <v>5610</v>
      </c>
      <c r="B158" s="545"/>
      <c r="C158" s="545"/>
      <c r="D158" s="545"/>
      <c r="E158" s="545"/>
      <c r="F158" s="545"/>
      <c r="G158" s="545"/>
      <c r="H158" s="545"/>
    </row>
    <row r="159" spans="1:8">
      <c r="A159" s="128" t="s">
        <v>88</v>
      </c>
      <c r="B159" s="128" t="s">
        <v>4371</v>
      </c>
      <c r="C159" s="128" t="s">
        <v>89</v>
      </c>
      <c r="D159" s="128" t="s">
        <v>90</v>
      </c>
      <c r="E159" s="128" t="s">
        <v>91</v>
      </c>
      <c r="F159" s="128" t="s">
        <v>4367</v>
      </c>
      <c r="G159" s="128" t="s">
        <v>4368</v>
      </c>
      <c r="H159" s="128" t="s">
        <v>78</v>
      </c>
    </row>
    <row r="160" spans="1:8" ht="18">
      <c r="A160" s="362">
        <v>1</v>
      </c>
      <c r="B160" s="118" t="s">
        <v>5608</v>
      </c>
      <c r="C160" s="118" t="s">
        <v>5608</v>
      </c>
      <c r="D160" s="118"/>
      <c r="E160" s="118"/>
      <c r="F160" s="362"/>
      <c r="G160" s="118"/>
      <c r="H160" s="9"/>
    </row>
    <row r="161" spans="1:8" ht="18">
      <c r="A161" s="362">
        <v>2</v>
      </c>
      <c r="B161" s="118" t="s">
        <v>5609</v>
      </c>
      <c r="C161" s="118" t="s">
        <v>5609</v>
      </c>
      <c r="D161" s="118"/>
      <c r="E161" s="118"/>
      <c r="F161" s="362"/>
      <c r="G161" s="118"/>
      <c r="H161" s="9"/>
    </row>
    <row r="162" spans="1:8" ht="18">
      <c r="A162" s="545" t="s">
        <v>7268</v>
      </c>
      <c r="B162" s="545"/>
      <c r="C162" s="545"/>
      <c r="D162" s="545"/>
      <c r="E162" s="545"/>
      <c r="F162" s="545"/>
      <c r="G162" s="545"/>
      <c r="H162" s="545"/>
    </row>
    <row r="163" spans="1:8">
      <c r="A163" s="112" t="s">
        <v>88</v>
      </c>
      <c r="B163" s="112" t="s">
        <v>4371</v>
      </c>
      <c r="C163" s="112" t="s">
        <v>89</v>
      </c>
      <c r="D163" s="112" t="s">
        <v>90</v>
      </c>
      <c r="E163" s="112" t="s">
        <v>91</v>
      </c>
      <c r="F163" s="112" t="s">
        <v>4367</v>
      </c>
      <c r="G163" s="113" t="s">
        <v>4368</v>
      </c>
      <c r="H163" s="114" t="s">
        <v>78</v>
      </c>
    </row>
    <row r="164" spans="1:8" ht="18">
      <c r="A164" s="324">
        <v>1</v>
      </c>
      <c r="B164" s="591" t="s">
        <v>4656</v>
      </c>
      <c r="C164" s="593" t="s">
        <v>4656</v>
      </c>
      <c r="D164" s="593"/>
      <c r="E164" s="325" t="s">
        <v>4657</v>
      </c>
      <c r="F164" s="165">
        <v>9845155984</v>
      </c>
      <c r="G164" s="165">
        <v>56521083</v>
      </c>
      <c r="H164" s="325"/>
    </row>
    <row r="165" spans="1:8" ht="18">
      <c r="A165" s="324">
        <v>2</v>
      </c>
      <c r="B165" s="592"/>
      <c r="C165" s="594"/>
      <c r="D165" s="594"/>
      <c r="E165" s="325" t="s">
        <v>4658</v>
      </c>
      <c r="F165" s="165">
        <v>9845581321</v>
      </c>
      <c r="G165" s="165">
        <v>56521083</v>
      </c>
      <c r="H165" s="325"/>
    </row>
    <row r="166" spans="1:8" ht="18">
      <c r="A166" s="324">
        <v>3</v>
      </c>
      <c r="B166" s="591" t="s">
        <v>4659</v>
      </c>
      <c r="C166" s="593" t="s">
        <v>4659</v>
      </c>
      <c r="D166" s="593"/>
      <c r="E166" s="325" t="s">
        <v>4660</v>
      </c>
      <c r="F166" s="165">
        <v>9865377105</v>
      </c>
      <c r="G166" s="165">
        <v>56582555</v>
      </c>
      <c r="H166" s="325"/>
    </row>
    <row r="167" spans="1:8" ht="18">
      <c r="A167" s="324">
        <v>4</v>
      </c>
      <c r="B167" s="592"/>
      <c r="C167" s="594"/>
      <c r="D167" s="594"/>
      <c r="E167" s="325" t="s">
        <v>4661</v>
      </c>
      <c r="F167" s="165">
        <v>9855082650</v>
      </c>
      <c r="G167" s="165">
        <v>56582555</v>
      </c>
      <c r="H167" s="325"/>
    </row>
    <row r="168" spans="1:8" ht="18">
      <c r="A168" s="324">
        <v>5</v>
      </c>
      <c r="B168" s="386" t="s">
        <v>4662</v>
      </c>
      <c r="C168" s="325" t="s">
        <v>4662</v>
      </c>
      <c r="D168" s="325"/>
      <c r="E168" s="325" t="s">
        <v>4663</v>
      </c>
      <c r="F168" s="165">
        <v>9811112486</v>
      </c>
      <c r="G168" s="165">
        <v>9840419675</v>
      </c>
      <c r="H168" s="325"/>
    </row>
    <row r="169" spans="1:8" ht="18">
      <c r="A169" s="324">
        <v>6</v>
      </c>
      <c r="B169" s="386" t="s">
        <v>4664</v>
      </c>
      <c r="C169" s="325" t="s">
        <v>4665</v>
      </c>
      <c r="D169" s="325"/>
      <c r="E169" s="325" t="s">
        <v>4666</v>
      </c>
      <c r="F169" s="165">
        <v>9841650368</v>
      </c>
      <c r="G169" s="165">
        <v>9851147877</v>
      </c>
      <c r="H169" s="325"/>
    </row>
    <row r="170" spans="1:8" ht="18">
      <c r="A170" s="545" t="s">
        <v>7267</v>
      </c>
      <c r="B170" s="545"/>
      <c r="C170" s="545"/>
      <c r="D170" s="545"/>
      <c r="E170" s="545"/>
      <c r="F170" s="545"/>
      <c r="G170" s="545"/>
      <c r="H170" s="545"/>
    </row>
    <row r="171" spans="1:8">
      <c r="A171" s="112" t="s">
        <v>88</v>
      </c>
      <c r="B171" s="112" t="s">
        <v>4371</v>
      </c>
      <c r="C171" s="112" t="s">
        <v>89</v>
      </c>
      <c r="D171" s="112" t="s">
        <v>90</v>
      </c>
      <c r="E171" s="112" t="s">
        <v>91</v>
      </c>
      <c r="F171" s="112" t="s">
        <v>4367</v>
      </c>
      <c r="G171" s="113" t="s">
        <v>4368</v>
      </c>
      <c r="H171" s="114" t="s">
        <v>78</v>
      </c>
    </row>
    <row r="172" spans="1:8" ht="18">
      <c r="A172" s="324">
        <v>1</v>
      </c>
      <c r="B172" s="325" t="s">
        <v>2260</v>
      </c>
      <c r="C172" s="325" t="s">
        <v>2260</v>
      </c>
      <c r="D172" s="387" t="s">
        <v>317</v>
      </c>
      <c r="E172" s="325" t="s">
        <v>2475</v>
      </c>
      <c r="F172" s="325">
        <v>9845030708</v>
      </c>
      <c r="G172" s="325" t="s">
        <v>4667</v>
      </c>
      <c r="H172" s="325"/>
    </row>
    <row r="173" spans="1:8" ht="18">
      <c r="A173" s="324">
        <v>2</v>
      </c>
      <c r="B173" s="325" t="s">
        <v>2260</v>
      </c>
      <c r="C173" s="325" t="s">
        <v>2260</v>
      </c>
      <c r="D173" s="387" t="s">
        <v>317</v>
      </c>
      <c r="E173" s="325" t="s">
        <v>4668</v>
      </c>
      <c r="F173" s="325">
        <v>9845123864</v>
      </c>
      <c r="G173" s="325" t="s">
        <v>4667</v>
      </c>
      <c r="H173" s="325"/>
    </row>
    <row r="174" spans="1:8" ht="18">
      <c r="A174" s="324">
        <v>3</v>
      </c>
      <c r="B174" s="325" t="s">
        <v>2300</v>
      </c>
      <c r="C174" s="325" t="s">
        <v>2300</v>
      </c>
      <c r="D174" s="325" t="s">
        <v>4669</v>
      </c>
      <c r="E174" s="325" t="s">
        <v>4670</v>
      </c>
      <c r="F174" s="325">
        <v>9855089318</v>
      </c>
      <c r="G174" s="325">
        <v>9845235341</v>
      </c>
      <c r="H174" s="325"/>
    </row>
    <row r="175" spans="1:8" ht="18">
      <c r="A175" s="545" t="s">
        <v>4701</v>
      </c>
      <c r="B175" s="545"/>
      <c r="C175" s="545"/>
      <c r="D175" s="545"/>
      <c r="E175" s="545"/>
      <c r="F175" s="545"/>
      <c r="G175" s="545"/>
      <c r="H175" s="545"/>
    </row>
    <row r="176" spans="1:8">
      <c r="A176" s="128" t="s">
        <v>88</v>
      </c>
      <c r="B176" s="128" t="s">
        <v>4371</v>
      </c>
      <c r="C176" s="128" t="s">
        <v>89</v>
      </c>
      <c r="D176" s="128" t="s">
        <v>90</v>
      </c>
      <c r="E176" s="128" t="s">
        <v>91</v>
      </c>
      <c r="F176" s="128" t="s">
        <v>4367</v>
      </c>
      <c r="G176" s="128" t="s">
        <v>4368</v>
      </c>
      <c r="H176" s="128" t="s">
        <v>78</v>
      </c>
    </row>
    <row r="177" spans="1:8" ht="36">
      <c r="A177" s="361">
        <v>1</v>
      </c>
      <c r="B177" s="388" t="s">
        <v>5538</v>
      </c>
      <c r="C177" s="388" t="s">
        <v>4671</v>
      </c>
      <c r="D177" s="8"/>
      <c r="E177" s="389" t="s">
        <v>4672</v>
      </c>
      <c r="F177" s="388">
        <v>9851150913</v>
      </c>
      <c r="G177" s="388">
        <v>9851067709</v>
      </c>
      <c r="H177" s="388" t="s">
        <v>4673</v>
      </c>
    </row>
    <row r="178" spans="1:8" ht="18">
      <c r="A178" s="545" t="s">
        <v>5539</v>
      </c>
      <c r="B178" s="545"/>
      <c r="C178" s="545"/>
      <c r="D178" s="545"/>
      <c r="E178" s="545"/>
      <c r="F178" s="545"/>
      <c r="G178" s="545"/>
      <c r="H178" s="545"/>
    </row>
    <row r="179" spans="1:8" ht="18">
      <c r="A179" s="390" t="s">
        <v>88</v>
      </c>
      <c r="B179" s="390" t="s">
        <v>4371</v>
      </c>
      <c r="C179" s="390" t="s">
        <v>89</v>
      </c>
      <c r="D179" s="390" t="s">
        <v>90</v>
      </c>
      <c r="E179" s="390" t="s">
        <v>91</v>
      </c>
      <c r="F179" s="390" t="s">
        <v>4367</v>
      </c>
      <c r="G179" s="390" t="s">
        <v>4368</v>
      </c>
      <c r="H179" s="390" t="s">
        <v>78</v>
      </c>
    </row>
    <row r="180" spans="1:8" ht="18">
      <c r="A180" s="361">
        <v>1</v>
      </c>
      <c r="B180" s="391" t="s">
        <v>4743</v>
      </c>
      <c r="C180" s="391"/>
      <c r="D180" s="391" t="s">
        <v>2648</v>
      </c>
      <c r="E180" s="389" t="s">
        <v>2649</v>
      </c>
      <c r="F180" s="392">
        <v>9851137629</v>
      </c>
      <c r="G180" s="8"/>
      <c r="H180" s="389"/>
    </row>
    <row r="181" spans="1:8" ht="18">
      <c r="A181" s="361">
        <v>2</v>
      </c>
      <c r="B181" s="391" t="s">
        <v>4743</v>
      </c>
      <c r="C181" s="391"/>
      <c r="D181" s="391" t="s">
        <v>2650</v>
      </c>
      <c r="E181" s="389" t="s">
        <v>2649</v>
      </c>
      <c r="F181" s="389"/>
      <c r="G181" s="8"/>
      <c r="H181" s="389"/>
    </row>
    <row r="182" spans="1:8" ht="18">
      <c r="A182" s="545" t="s">
        <v>7261</v>
      </c>
      <c r="B182" s="545"/>
      <c r="C182" s="545"/>
      <c r="D182" s="545"/>
      <c r="E182" s="545"/>
      <c r="F182" s="545"/>
      <c r="G182" s="545"/>
      <c r="H182" s="545"/>
    </row>
    <row r="183" spans="1:8">
      <c r="A183" s="112" t="s">
        <v>88</v>
      </c>
      <c r="B183" s="112" t="s">
        <v>4371</v>
      </c>
      <c r="C183" s="112" t="s">
        <v>89</v>
      </c>
      <c r="D183" s="112" t="s">
        <v>90</v>
      </c>
      <c r="E183" s="112" t="s">
        <v>91</v>
      </c>
      <c r="F183" s="112" t="s">
        <v>4367</v>
      </c>
      <c r="G183" s="113" t="s">
        <v>4368</v>
      </c>
      <c r="H183" s="114" t="s">
        <v>78</v>
      </c>
    </row>
    <row r="184" spans="1:8" ht="58.5">
      <c r="A184" s="518">
        <v>1</v>
      </c>
      <c r="B184" s="1" t="s">
        <v>7228</v>
      </c>
      <c r="C184" s="1" t="s">
        <v>7228</v>
      </c>
      <c r="D184" s="1" t="s">
        <v>7254</v>
      </c>
      <c r="E184" s="1"/>
      <c r="F184" s="1"/>
      <c r="G184" s="1"/>
      <c r="H184" s="371" t="s">
        <v>7255</v>
      </c>
    </row>
    <row r="185" spans="1:8" ht="39">
      <c r="A185" s="518">
        <v>2</v>
      </c>
      <c r="B185" s="1" t="s">
        <v>7231</v>
      </c>
      <c r="C185" s="371" t="s">
        <v>7256</v>
      </c>
      <c r="D185" s="1"/>
      <c r="E185" s="1" t="s">
        <v>7257</v>
      </c>
      <c r="F185" s="1">
        <v>9841504726</v>
      </c>
      <c r="G185" s="1"/>
      <c r="H185" s="1"/>
    </row>
    <row r="187" spans="1:8" ht="28.5">
      <c r="A187" s="533" t="s">
        <v>4410</v>
      </c>
      <c r="B187" s="533"/>
      <c r="C187" s="533"/>
      <c r="D187" s="533"/>
      <c r="E187" s="533"/>
      <c r="F187" s="533"/>
      <c r="G187" s="533"/>
      <c r="H187" s="533"/>
    </row>
    <row r="188" spans="1:8" ht="18">
      <c r="A188" s="545" t="s">
        <v>4411</v>
      </c>
      <c r="B188" s="545"/>
      <c r="C188" s="545"/>
      <c r="D188" s="545"/>
      <c r="E188" s="545"/>
      <c r="F188" s="545"/>
      <c r="G188" s="545"/>
      <c r="H188" s="545"/>
    </row>
    <row r="189" spans="1:8" ht="39">
      <c r="A189" s="365" t="s">
        <v>88</v>
      </c>
      <c r="B189" s="365" t="s">
        <v>4371</v>
      </c>
      <c r="C189" s="365" t="s">
        <v>89</v>
      </c>
      <c r="D189" s="365" t="s">
        <v>90</v>
      </c>
      <c r="E189" s="365" t="s">
        <v>91</v>
      </c>
      <c r="F189" s="393" t="s">
        <v>4367</v>
      </c>
      <c r="G189" s="393" t="s">
        <v>4368</v>
      </c>
      <c r="H189" s="365" t="s">
        <v>78</v>
      </c>
    </row>
    <row r="190" spans="1:8" ht="18">
      <c r="A190" s="361">
        <v>1</v>
      </c>
      <c r="B190" s="118" t="s">
        <v>5540</v>
      </c>
      <c r="C190" s="118" t="s">
        <v>5540</v>
      </c>
      <c r="D190" s="118"/>
      <c r="E190" s="118" t="s">
        <v>5541</v>
      </c>
      <c r="F190" s="361">
        <v>9856040108</v>
      </c>
      <c r="G190" s="118"/>
      <c r="H190" s="9"/>
    </row>
    <row r="191" spans="1:8" ht="18">
      <c r="A191" s="545" t="s">
        <v>5546</v>
      </c>
      <c r="B191" s="545"/>
      <c r="C191" s="545"/>
      <c r="D191" s="545"/>
      <c r="E191" s="545"/>
      <c r="F191" s="545"/>
      <c r="G191" s="545"/>
      <c r="H191" s="545"/>
    </row>
    <row r="192" spans="1:8" ht="19.5">
      <c r="A192" s="365" t="s">
        <v>88</v>
      </c>
      <c r="B192" s="365" t="s">
        <v>4371</v>
      </c>
      <c r="C192" s="365" t="s">
        <v>89</v>
      </c>
      <c r="D192" s="365" t="s">
        <v>90</v>
      </c>
      <c r="E192" s="365" t="s">
        <v>91</v>
      </c>
      <c r="F192" s="365" t="s">
        <v>4367</v>
      </c>
      <c r="G192" s="365" t="s">
        <v>4368</v>
      </c>
      <c r="H192" s="365" t="s">
        <v>78</v>
      </c>
    </row>
    <row r="193" spans="1:8" ht="18">
      <c r="A193" s="361">
        <v>1</v>
      </c>
      <c r="B193" s="118" t="s">
        <v>5542</v>
      </c>
      <c r="C193" s="118" t="s">
        <v>5543</v>
      </c>
      <c r="D193" s="118" t="s">
        <v>5544</v>
      </c>
      <c r="E193" s="118" t="s">
        <v>5545</v>
      </c>
      <c r="F193" s="361">
        <v>9846900459</v>
      </c>
      <c r="G193" s="118">
        <v>984648988</v>
      </c>
      <c r="H193" s="9"/>
    </row>
    <row r="194" spans="1:8" ht="18">
      <c r="A194" s="545" t="s">
        <v>5547</v>
      </c>
      <c r="B194" s="545"/>
      <c r="C194" s="545"/>
      <c r="D194" s="545"/>
      <c r="E194" s="545"/>
      <c r="F194" s="545"/>
      <c r="G194" s="545"/>
      <c r="H194" s="545"/>
    </row>
    <row r="195" spans="1:8" ht="19.5">
      <c r="A195" s="365" t="s">
        <v>88</v>
      </c>
      <c r="B195" s="365" t="s">
        <v>4371</v>
      </c>
      <c r="C195" s="365" t="s">
        <v>89</v>
      </c>
      <c r="D195" s="365" t="s">
        <v>90</v>
      </c>
      <c r="E195" s="365" t="s">
        <v>91</v>
      </c>
      <c r="F195" s="365" t="s">
        <v>4367</v>
      </c>
      <c r="G195" s="365" t="s">
        <v>4368</v>
      </c>
      <c r="H195" s="365" t="s">
        <v>78</v>
      </c>
    </row>
    <row r="196" spans="1:8" ht="18">
      <c r="A196" s="361">
        <v>1</v>
      </c>
      <c r="B196" s="8" t="s">
        <v>4744</v>
      </c>
      <c r="C196" s="8" t="s">
        <v>4744</v>
      </c>
      <c r="D196" s="8" t="s">
        <v>4745</v>
      </c>
      <c r="E196" s="8" t="s">
        <v>4746</v>
      </c>
      <c r="F196" s="8">
        <v>9846471665</v>
      </c>
      <c r="G196" s="8">
        <v>65560034</v>
      </c>
      <c r="H196" s="8"/>
    </row>
    <row r="197" spans="1:8" ht="18">
      <c r="A197" s="545" t="s">
        <v>4742</v>
      </c>
      <c r="B197" s="545"/>
      <c r="C197" s="545"/>
      <c r="D197" s="545"/>
      <c r="E197" s="545"/>
      <c r="F197" s="545"/>
      <c r="G197" s="545"/>
      <c r="H197" s="545"/>
    </row>
    <row r="198" spans="1:8" ht="19.5">
      <c r="A198" s="365" t="s">
        <v>88</v>
      </c>
      <c r="B198" s="365" t="s">
        <v>4371</v>
      </c>
      <c r="C198" s="365" t="s">
        <v>89</v>
      </c>
      <c r="D198" s="365" t="s">
        <v>90</v>
      </c>
      <c r="E198" s="365" t="s">
        <v>91</v>
      </c>
      <c r="F198" s="365" t="s">
        <v>4367</v>
      </c>
      <c r="G198" s="365" t="s">
        <v>4368</v>
      </c>
      <c r="H198" s="365" t="s">
        <v>78</v>
      </c>
    </row>
    <row r="199" spans="1:8" ht="18">
      <c r="A199" s="8">
        <v>1</v>
      </c>
      <c r="B199" s="8"/>
      <c r="C199" s="8"/>
      <c r="D199" s="8"/>
      <c r="E199" s="8"/>
      <c r="F199" s="8"/>
      <c r="G199" s="8"/>
      <c r="H199" s="8"/>
    </row>
    <row r="200" spans="1:8" ht="18">
      <c r="A200" s="545" t="s">
        <v>7158</v>
      </c>
      <c r="B200" s="545"/>
      <c r="C200" s="545"/>
      <c r="D200" s="545"/>
      <c r="E200" s="545"/>
      <c r="F200" s="545"/>
      <c r="G200" s="545"/>
      <c r="H200" s="545"/>
    </row>
    <row r="201" spans="1:8" ht="19.5">
      <c r="A201" s="394" t="s">
        <v>88</v>
      </c>
      <c r="B201" s="394" t="s">
        <v>4371</v>
      </c>
      <c r="C201" s="394" t="s">
        <v>89</v>
      </c>
      <c r="D201" s="394" t="s">
        <v>90</v>
      </c>
      <c r="E201" s="394" t="s">
        <v>91</v>
      </c>
      <c r="F201" s="394" t="s">
        <v>4367</v>
      </c>
      <c r="G201" s="394" t="s">
        <v>4368</v>
      </c>
      <c r="H201" s="394" t="s">
        <v>78</v>
      </c>
    </row>
    <row r="202" spans="1:8" ht="21.75">
      <c r="A202" s="8">
        <v>1</v>
      </c>
      <c r="B202" s="515" t="s">
        <v>7152</v>
      </c>
      <c r="C202" s="515" t="s">
        <v>7152</v>
      </c>
      <c r="D202" s="515" t="s">
        <v>333</v>
      </c>
      <c r="E202" s="61" t="s">
        <v>7153</v>
      </c>
      <c r="F202" s="83">
        <v>9815124250</v>
      </c>
      <c r="G202" s="83" t="s">
        <v>7154</v>
      </c>
      <c r="H202" s="61"/>
    </row>
    <row r="203" spans="1:8" ht="21.75">
      <c r="A203" s="8">
        <v>2</v>
      </c>
      <c r="B203" s="516"/>
      <c r="C203" s="516"/>
      <c r="D203" s="516"/>
      <c r="E203" s="61" t="s">
        <v>7155</v>
      </c>
      <c r="F203" s="83">
        <v>9846027837</v>
      </c>
      <c r="G203" s="61" t="s">
        <v>7156</v>
      </c>
      <c r="H203" s="61"/>
    </row>
    <row r="204" spans="1:8" ht="21.75">
      <c r="A204" s="8">
        <v>3</v>
      </c>
      <c r="B204" s="517"/>
      <c r="C204" s="517"/>
      <c r="D204" s="517"/>
      <c r="E204" s="61" t="s">
        <v>7157</v>
      </c>
      <c r="F204" s="83">
        <v>9819138188</v>
      </c>
      <c r="G204" s="61" t="s">
        <v>7156</v>
      </c>
      <c r="H204" s="61"/>
    </row>
    <row r="205" spans="1:8" ht="18">
      <c r="A205" s="545" t="s">
        <v>5556</v>
      </c>
      <c r="B205" s="545"/>
      <c r="C205" s="545"/>
      <c r="D205" s="545"/>
      <c r="E205" s="545"/>
      <c r="F205" s="545"/>
      <c r="G205" s="545"/>
      <c r="H205" s="545"/>
    </row>
    <row r="206" spans="1:8" ht="19.5">
      <c r="A206" s="365" t="s">
        <v>88</v>
      </c>
      <c r="B206" s="365" t="s">
        <v>4371</v>
      </c>
      <c r="C206" s="365" t="s">
        <v>89</v>
      </c>
      <c r="D206" s="365" t="s">
        <v>90</v>
      </c>
      <c r="E206" s="365" t="s">
        <v>91</v>
      </c>
      <c r="F206" s="365" t="s">
        <v>4367</v>
      </c>
      <c r="G206" s="365" t="s">
        <v>4368</v>
      </c>
      <c r="H206" s="365" t="s">
        <v>78</v>
      </c>
    </row>
    <row r="207" spans="1:8" ht="18">
      <c r="A207" s="395">
        <v>1</v>
      </c>
      <c r="B207" s="5" t="s">
        <v>5549</v>
      </c>
      <c r="C207" s="5" t="s">
        <v>5549</v>
      </c>
      <c r="D207" s="5" t="s">
        <v>5551</v>
      </c>
      <c r="E207" s="5" t="s">
        <v>3486</v>
      </c>
      <c r="F207" s="5">
        <v>9841643709</v>
      </c>
      <c r="G207" s="5">
        <v>9846073514</v>
      </c>
      <c r="H207" s="5" t="s">
        <v>5554</v>
      </c>
    </row>
    <row r="208" spans="1:8" ht="18">
      <c r="A208" s="361">
        <v>2</v>
      </c>
      <c r="B208" s="396" t="s">
        <v>5550</v>
      </c>
      <c r="C208" s="396" t="s">
        <v>5550</v>
      </c>
      <c r="D208" s="396" t="s">
        <v>5552</v>
      </c>
      <c r="E208" s="396" t="s">
        <v>5553</v>
      </c>
      <c r="F208" s="361">
        <v>9846071148</v>
      </c>
      <c r="G208" s="396">
        <v>9846081862</v>
      </c>
      <c r="H208" s="134" t="s">
        <v>5555</v>
      </c>
    </row>
    <row r="209" spans="1:8" ht="18">
      <c r="A209" s="545" t="s">
        <v>5558</v>
      </c>
      <c r="B209" s="545"/>
      <c r="C209" s="545"/>
      <c r="D209" s="545"/>
      <c r="E209" s="545"/>
      <c r="F209" s="545"/>
      <c r="G209" s="545"/>
      <c r="H209" s="545"/>
    </row>
    <row r="210" spans="1:8" ht="19.5">
      <c r="A210" s="365" t="s">
        <v>88</v>
      </c>
      <c r="B210" s="365" t="s">
        <v>4371</v>
      </c>
      <c r="C210" s="365" t="s">
        <v>89</v>
      </c>
      <c r="D210" s="365" t="s">
        <v>90</v>
      </c>
      <c r="E210" s="365" t="s">
        <v>91</v>
      </c>
      <c r="F210" s="365" t="s">
        <v>4367</v>
      </c>
      <c r="G210" s="365" t="s">
        <v>4368</v>
      </c>
      <c r="H210" s="365" t="s">
        <v>78</v>
      </c>
    </row>
    <row r="211" spans="1:8" ht="18">
      <c r="A211" s="361">
        <v>1</v>
      </c>
      <c r="B211" s="8"/>
      <c r="C211" s="8"/>
      <c r="D211" s="8"/>
      <c r="E211" s="8"/>
      <c r="F211" s="8"/>
      <c r="G211" s="8"/>
      <c r="H211" s="8"/>
    </row>
    <row r="212" spans="1:8" ht="18">
      <c r="A212" s="545" t="s">
        <v>4748</v>
      </c>
      <c r="B212" s="545"/>
      <c r="C212" s="545"/>
      <c r="D212" s="545"/>
      <c r="E212" s="545"/>
      <c r="F212" s="545"/>
      <c r="G212" s="545"/>
      <c r="H212" s="545"/>
    </row>
    <row r="213" spans="1:8" ht="19.5">
      <c r="A213" s="365" t="s">
        <v>88</v>
      </c>
      <c r="B213" s="365" t="s">
        <v>4371</v>
      </c>
      <c r="C213" s="365" t="s">
        <v>89</v>
      </c>
      <c r="D213" s="365" t="s">
        <v>90</v>
      </c>
      <c r="E213" s="365" t="s">
        <v>91</v>
      </c>
      <c r="F213" s="365" t="s">
        <v>4367</v>
      </c>
      <c r="G213" s="365" t="s">
        <v>4368</v>
      </c>
      <c r="H213" s="365" t="s">
        <v>78</v>
      </c>
    </row>
    <row r="214" spans="1:8" ht="18">
      <c r="A214" s="361">
        <v>1</v>
      </c>
      <c r="B214" s="397" t="s">
        <v>4483</v>
      </c>
      <c r="C214" s="397" t="s">
        <v>313</v>
      </c>
      <c r="D214" s="397" t="s">
        <v>4702</v>
      </c>
      <c r="E214" s="397" t="s">
        <v>4703</v>
      </c>
      <c r="F214" s="398">
        <v>9841512364</v>
      </c>
      <c r="G214" s="8"/>
      <c r="H214" s="8"/>
    </row>
    <row r="215" spans="1:8" ht="18">
      <c r="A215" s="545" t="s">
        <v>4749</v>
      </c>
      <c r="B215" s="545"/>
      <c r="C215" s="545"/>
      <c r="D215" s="545"/>
      <c r="E215" s="545"/>
      <c r="F215" s="545"/>
      <c r="G215" s="545"/>
      <c r="H215" s="545"/>
    </row>
    <row r="216" spans="1:8" ht="18">
      <c r="A216" s="390" t="s">
        <v>88</v>
      </c>
      <c r="B216" s="390" t="s">
        <v>4371</v>
      </c>
      <c r="C216" s="390" t="s">
        <v>89</v>
      </c>
      <c r="D216" s="390" t="s">
        <v>90</v>
      </c>
      <c r="E216" s="390" t="s">
        <v>91</v>
      </c>
      <c r="F216" s="390" t="s">
        <v>4367</v>
      </c>
      <c r="G216" s="390" t="s">
        <v>4368</v>
      </c>
      <c r="H216" s="390" t="s">
        <v>78</v>
      </c>
    </row>
    <row r="217" spans="1:8" ht="18">
      <c r="A217" s="361">
        <v>1</v>
      </c>
      <c r="B217" s="8" t="s">
        <v>1066</v>
      </c>
      <c r="C217" s="8" t="s">
        <v>1066</v>
      </c>
      <c r="D217" s="8" t="s">
        <v>4704</v>
      </c>
      <c r="E217" s="8" t="s">
        <v>4705</v>
      </c>
      <c r="F217" s="399">
        <v>9847782363</v>
      </c>
      <c r="G217" s="399">
        <v>67420199</v>
      </c>
      <c r="H217" s="8"/>
    </row>
    <row r="218" spans="1:8" ht="18">
      <c r="A218" s="545" t="s">
        <v>4750</v>
      </c>
      <c r="B218" s="545"/>
      <c r="C218" s="545"/>
      <c r="D218" s="545"/>
      <c r="E218" s="545"/>
      <c r="F218" s="545"/>
      <c r="G218" s="545"/>
      <c r="H218" s="545"/>
    </row>
    <row r="219" spans="1:8" ht="19.5">
      <c r="A219" s="365" t="s">
        <v>88</v>
      </c>
      <c r="B219" s="365" t="s">
        <v>4371</v>
      </c>
      <c r="C219" s="365" t="s">
        <v>89</v>
      </c>
      <c r="D219" s="365" t="s">
        <v>90</v>
      </c>
      <c r="E219" s="365" t="s">
        <v>91</v>
      </c>
      <c r="F219" s="365" t="s">
        <v>4367</v>
      </c>
      <c r="G219" s="365" t="s">
        <v>4368</v>
      </c>
      <c r="H219" s="365" t="s">
        <v>78</v>
      </c>
    </row>
    <row r="220" spans="1:8" ht="19.5">
      <c r="A220" s="326">
        <v>1</v>
      </c>
      <c r="B220" s="127" t="s">
        <v>1101</v>
      </c>
      <c r="C220" s="127" t="s">
        <v>1101</v>
      </c>
      <c r="D220" s="127" t="s">
        <v>4706</v>
      </c>
      <c r="E220" s="127" t="s">
        <v>4707</v>
      </c>
      <c r="F220" s="126">
        <v>9857620517</v>
      </c>
      <c r="G220" s="400">
        <v>9847667514</v>
      </c>
      <c r="H220" s="127" t="s">
        <v>4708</v>
      </c>
    </row>
    <row r="221" spans="1:8" ht="18">
      <c r="A221" s="586" t="s">
        <v>4751</v>
      </c>
      <c r="B221" s="586"/>
      <c r="C221" s="586"/>
      <c r="D221" s="586"/>
      <c r="E221" s="586"/>
      <c r="F221" s="586"/>
      <c r="G221" s="586"/>
      <c r="H221" s="586"/>
    </row>
    <row r="222" spans="1:8" ht="39">
      <c r="A222" s="365" t="s">
        <v>88</v>
      </c>
      <c r="B222" s="365" t="s">
        <v>4371</v>
      </c>
      <c r="C222" s="365" t="s">
        <v>89</v>
      </c>
      <c r="D222" s="365" t="s">
        <v>90</v>
      </c>
      <c r="E222" s="365" t="s">
        <v>91</v>
      </c>
      <c r="F222" s="393" t="s">
        <v>4367</v>
      </c>
      <c r="G222" s="393" t="s">
        <v>4368</v>
      </c>
      <c r="H222" s="365" t="s">
        <v>78</v>
      </c>
    </row>
    <row r="223" spans="1:8" ht="19.5">
      <c r="A223" s="401">
        <v>1</v>
      </c>
      <c r="B223" s="595" t="s">
        <v>5559</v>
      </c>
      <c r="C223" s="597" t="s">
        <v>2229</v>
      </c>
      <c r="D223" s="597" t="s">
        <v>4709</v>
      </c>
      <c r="E223" s="1" t="s">
        <v>4710</v>
      </c>
      <c r="F223" s="402">
        <v>9847272199</v>
      </c>
      <c r="G223" s="597" t="s">
        <v>4711</v>
      </c>
      <c r="H223" s="1"/>
    </row>
    <row r="224" spans="1:8" ht="19.5">
      <c r="A224" s="401"/>
      <c r="B224" s="596"/>
      <c r="C224" s="596"/>
      <c r="D224" s="596"/>
      <c r="E224" s="1" t="s">
        <v>4712</v>
      </c>
      <c r="F224" s="402">
        <v>9847271261</v>
      </c>
      <c r="G224" s="596"/>
      <c r="H224" s="1"/>
    </row>
    <row r="225" spans="1:8" ht="18">
      <c r="A225" s="586" t="s">
        <v>7266</v>
      </c>
      <c r="B225" s="586"/>
      <c r="C225" s="586"/>
      <c r="D225" s="586"/>
      <c r="E225" s="586"/>
      <c r="F225" s="586"/>
      <c r="G225" s="586"/>
      <c r="H225" s="586"/>
    </row>
    <row r="226" spans="1:8" ht="39">
      <c r="A226" s="365" t="s">
        <v>88</v>
      </c>
      <c r="B226" s="365" t="s">
        <v>4371</v>
      </c>
      <c r="C226" s="365" t="s">
        <v>89</v>
      </c>
      <c r="D226" s="365" t="s">
        <v>90</v>
      </c>
      <c r="E226" s="365" t="s">
        <v>91</v>
      </c>
      <c r="F226" s="393" t="s">
        <v>4367</v>
      </c>
      <c r="G226" s="393" t="s">
        <v>4368</v>
      </c>
      <c r="H226" s="365" t="s">
        <v>78</v>
      </c>
    </row>
    <row r="227" spans="1:8" ht="39">
      <c r="A227" s="326">
        <v>1</v>
      </c>
      <c r="B227" s="1" t="s">
        <v>3833</v>
      </c>
      <c r="C227" s="1" t="s">
        <v>5560</v>
      </c>
      <c r="D227" s="1" t="s">
        <v>5561</v>
      </c>
      <c r="E227" s="371" t="s">
        <v>5562</v>
      </c>
      <c r="F227" s="403" t="s">
        <v>5563</v>
      </c>
      <c r="G227" s="404">
        <v>9847023439</v>
      </c>
      <c r="H227" s="1"/>
    </row>
    <row r="228" spans="1:8" ht="19.5">
      <c r="A228" s="326">
        <v>2</v>
      </c>
      <c r="B228" s="1" t="s">
        <v>3853</v>
      </c>
      <c r="C228" s="371" t="s">
        <v>5564</v>
      </c>
      <c r="D228" s="1" t="s">
        <v>5565</v>
      </c>
      <c r="E228" s="1"/>
      <c r="F228" s="404">
        <v>9843190718</v>
      </c>
      <c r="G228" s="1"/>
      <c r="H228" s="1"/>
    </row>
    <row r="229" spans="1:8" ht="18">
      <c r="A229" s="545" t="s">
        <v>7263</v>
      </c>
      <c r="B229" s="545"/>
      <c r="C229" s="545"/>
      <c r="D229" s="545"/>
      <c r="E229" s="545"/>
      <c r="F229" s="545"/>
      <c r="G229" s="545"/>
      <c r="H229" s="545"/>
    </row>
    <row r="230" spans="1:8" ht="19.5">
      <c r="A230" s="365" t="s">
        <v>88</v>
      </c>
      <c r="B230" s="365" t="s">
        <v>4371</v>
      </c>
      <c r="C230" s="365" t="s">
        <v>89</v>
      </c>
      <c r="D230" s="365" t="s">
        <v>90</v>
      </c>
      <c r="E230" s="365" t="s">
        <v>91</v>
      </c>
      <c r="F230" s="365" t="s">
        <v>4367</v>
      </c>
      <c r="G230" s="365" t="s">
        <v>4368</v>
      </c>
      <c r="H230" s="365" t="s">
        <v>78</v>
      </c>
    </row>
    <row r="231" spans="1:8" ht="39">
      <c r="A231" s="125">
        <v>1</v>
      </c>
      <c r="B231" s="368" t="s">
        <v>3661</v>
      </c>
      <c r="C231" s="1" t="s">
        <v>4752</v>
      </c>
      <c r="D231" s="369" t="s">
        <v>4753</v>
      </c>
      <c r="E231" s="1" t="s">
        <v>4767</v>
      </c>
      <c r="F231" s="402">
        <v>9857013015</v>
      </c>
      <c r="G231" s="371" t="s">
        <v>4768</v>
      </c>
      <c r="H231" s="1"/>
    </row>
    <row r="232" spans="1:8" ht="54">
      <c r="A232" s="125">
        <v>2</v>
      </c>
      <c r="B232" s="405" t="s">
        <v>4754</v>
      </c>
      <c r="C232" s="406" t="s">
        <v>4755</v>
      </c>
      <c r="D232" s="127" t="s">
        <v>4756</v>
      </c>
      <c r="E232" s="406" t="s">
        <v>4769</v>
      </c>
      <c r="F232" s="326">
        <v>9847252124</v>
      </c>
      <c r="G232" s="124" t="s">
        <v>4770</v>
      </c>
      <c r="H232" s="407" t="s">
        <v>4771</v>
      </c>
    </row>
    <row r="233" spans="1:8" ht="19.5">
      <c r="A233" s="558">
        <v>3</v>
      </c>
      <c r="B233" s="603" t="s">
        <v>4757</v>
      </c>
      <c r="C233" s="605" t="s">
        <v>4758</v>
      </c>
      <c r="D233" s="607" t="s">
        <v>4759</v>
      </c>
      <c r="E233" s="408" t="s">
        <v>4772</v>
      </c>
      <c r="F233" s="409">
        <v>9806935506</v>
      </c>
      <c r="G233" s="595" t="s">
        <v>4773</v>
      </c>
      <c r="H233" s="595" t="s">
        <v>4774</v>
      </c>
    </row>
    <row r="234" spans="1:8" ht="19.5">
      <c r="A234" s="559"/>
      <c r="B234" s="604"/>
      <c r="C234" s="606"/>
      <c r="D234" s="608"/>
      <c r="E234" s="410" t="s">
        <v>4775</v>
      </c>
      <c r="F234" s="409">
        <v>9804435615</v>
      </c>
      <c r="G234" s="609"/>
      <c r="H234" s="609"/>
    </row>
    <row r="235" spans="1:8" ht="39">
      <c r="A235" s="125">
        <v>4</v>
      </c>
      <c r="B235" s="368" t="s">
        <v>4760</v>
      </c>
      <c r="C235" s="1" t="s">
        <v>4761</v>
      </c>
      <c r="D235" s="369" t="s">
        <v>4762</v>
      </c>
      <c r="E235" s="1" t="s">
        <v>4776</v>
      </c>
      <c r="F235" s="402">
        <v>9827412682</v>
      </c>
      <c r="G235" s="371" t="s">
        <v>4777</v>
      </c>
      <c r="H235" s="1"/>
    </row>
    <row r="236" spans="1:8" ht="19.5">
      <c r="A236" s="125">
        <v>5</v>
      </c>
      <c r="B236" s="598" t="s">
        <v>3515</v>
      </c>
      <c r="C236" s="599" t="s">
        <v>4763</v>
      </c>
      <c r="D236" s="598" t="s">
        <v>4764</v>
      </c>
      <c r="E236" s="1" t="s">
        <v>3486</v>
      </c>
      <c r="F236" s="402">
        <v>9847025981</v>
      </c>
      <c r="G236" s="601" t="s">
        <v>4778</v>
      </c>
      <c r="H236" s="602"/>
    </row>
    <row r="237" spans="1:8" ht="19.5">
      <c r="A237" s="125">
        <v>6</v>
      </c>
      <c r="B237" s="598"/>
      <c r="C237" s="600"/>
      <c r="D237" s="598"/>
      <c r="E237" s="215" t="s">
        <v>3435</v>
      </c>
      <c r="F237" s="402">
        <v>9857032160</v>
      </c>
      <c r="G237" s="601"/>
      <c r="H237" s="602"/>
    </row>
    <row r="238" spans="1:8" ht="29.25">
      <c r="A238" s="125">
        <v>7</v>
      </c>
      <c r="B238" s="406" t="s">
        <v>4765</v>
      </c>
      <c r="C238" s="406" t="s">
        <v>4766</v>
      </c>
      <c r="D238" s="406"/>
      <c r="E238" s="1"/>
      <c r="F238" s="215"/>
      <c r="G238" s="1"/>
      <c r="H238" s="411" t="s">
        <v>4779</v>
      </c>
    </row>
    <row r="239" spans="1:8" ht="18">
      <c r="A239" s="545" t="s">
        <v>4785</v>
      </c>
      <c r="B239" s="545"/>
      <c r="C239" s="545"/>
      <c r="D239" s="545"/>
      <c r="E239" s="545"/>
      <c r="F239" s="545"/>
      <c r="G239" s="545"/>
      <c r="H239" s="545"/>
    </row>
    <row r="240" spans="1:8" ht="39">
      <c r="A240" s="365" t="s">
        <v>88</v>
      </c>
      <c r="B240" s="365" t="s">
        <v>4371</v>
      </c>
      <c r="C240" s="365" t="s">
        <v>89</v>
      </c>
      <c r="D240" s="365" t="s">
        <v>90</v>
      </c>
      <c r="E240" s="365" t="s">
        <v>91</v>
      </c>
      <c r="F240" s="393" t="s">
        <v>4367</v>
      </c>
      <c r="G240" s="393" t="s">
        <v>4368</v>
      </c>
      <c r="H240" s="365" t="s">
        <v>78</v>
      </c>
    </row>
    <row r="241" spans="1:8" ht="19.5">
      <c r="A241" s="404">
        <v>1</v>
      </c>
      <c r="B241" s="412" t="s">
        <v>5566</v>
      </c>
      <c r="C241" s="412" t="s">
        <v>5567</v>
      </c>
      <c r="D241" s="412" t="s">
        <v>4783</v>
      </c>
      <c r="E241" s="412" t="s">
        <v>4784</v>
      </c>
      <c r="F241" s="413">
        <v>9867007830</v>
      </c>
      <c r="G241" s="1"/>
      <c r="H241" s="1"/>
    </row>
    <row r="242" spans="1:8" ht="18">
      <c r="A242" s="545" t="s">
        <v>4856</v>
      </c>
      <c r="B242" s="545"/>
      <c r="C242" s="545"/>
      <c r="D242" s="545"/>
      <c r="E242" s="545"/>
      <c r="F242" s="545"/>
      <c r="G242" s="545"/>
      <c r="H242" s="545"/>
    </row>
    <row r="243" spans="1:8" ht="19.5">
      <c r="A243" s="365" t="s">
        <v>88</v>
      </c>
      <c r="B243" s="365" t="s">
        <v>4371</v>
      </c>
      <c r="C243" s="365" t="s">
        <v>89</v>
      </c>
      <c r="D243" s="365" t="s">
        <v>90</v>
      </c>
      <c r="E243" s="365" t="s">
        <v>91</v>
      </c>
      <c r="F243" s="365" t="s">
        <v>4367</v>
      </c>
      <c r="G243" s="365" t="s">
        <v>4368</v>
      </c>
      <c r="H243" s="365" t="s">
        <v>78</v>
      </c>
    </row>
    <row r="244" spans="1:8" ht="18.75">
      <c r="A244" s="7">
        <v>1</v>
      </c>
      <c r="B244" s="116" t="s">
        <v>1377</v>
      </c>
      <c r="C244" s="116" t="s">
        <v>4853</v>
      </c>
      <c r="D244" s="116" t="s">
        <v>4854</v>
      </c>
      <c r="E244" s="116" t="s">
        <v>4855</v>
      </c>
      <c r="F244" s="117">
        <v>9857029469</v>
      </c>
      <c r="G244" s="117">
        <v>9847117411</v>
      </c>
      <c r="H244" s="5"/>
    </row>
    <row r="245" spans="1:8" ht="18">
      <c r="A245" s="545" t="s">
        <v>4864</v>
      </c>
      <c r="B245" s="545"/>
      <c r="C245" s="545"/>
      <c r="D245" s="545"/>
      <c r="E245" s="545"/>
      <c r="F245" s="545"/>
      <c r="G245" s="545"/>
      <c r="H245" s="545"/>
    </row>
    <row r="246" spans="1:8" ht="19.5">
      <c r="A246" s="365" t="s">
        <v>88</v>
      </c>
      <c r="B246" s="365" t="s">
        <v>4371</v>
      </c>
      <c r="C246" s="365" t="s">
        <v>89</v>
      </c>
      <c r="D246" s="365" t="s">
        <v>90</v>
      </c>
      <c r="E246" s="365" t="s">
        <v>91</v>
      </c>
      <c r="F246" s="365" t="s">
        <v>4367</v>
      </c>
      <c r="G246" s="365" t="s">
        <v>4368</v>
      </c>
      <c r="H246" s="365" t="s">
        <v>78</v>
      </c>
    </row>
    <row r="247" spans="1:8" ht="18">
      <c r="A247" s="7">
        <v>1</v>
      </c>
      <c r="B247" s="8" t="s">
        <v>3752</v>
      </c>
      <c r="C247" s="8" t="s">
        <v>4857</v>
      </c>
      <c r="D247" s="8" t="s">
        <v>4858</v>
      </c>
      <c r="E247" s="8" t="s">
        <v>4859</v>
      </c>
      <c r="F247" s="399">
        <v>9815413040</v>
      </c>
      <c r="G247" s="399">
        <v>9857085111</v>
      </c>
      <c r="H247" s="5"/>
    </row>
    <row r="248" spans="1:8" ht="18">
      <c r="A248" s="7">
        <v>2</v>
      </c>
      <c r="B248" s="8" t="s">
        <v>3752</v>
      </c>
      <c r="C248" s="8" t="s">
        <v>4857</v>
      </c>
      <c r="D248" s="8"/>
      <c r="E248" s="8" t="s">
        <v>4860</v>
      </c>
      <c r="F248" s="399">
        <v>9815438461</v>
      </c>
      <c r="G248" s="399">
        <v>9857055000</v>
      </c>
      <c r="H248" s="5"/>
    </row>
    <row r="249" spans="1:8" ht="18">
      <c r="A249" s="7">
        <v>3</v>
      </c>
      <c r="B249" s="8" t="s">
        <v>3761</v>
      </c>
      <c r="C249" s="8" t="s">
        <v>3761</v>
      </c>
      <c r="D249" s="8" t="s">
        <v>4861</v>
      </c>
      <c r="E249" s="8" t="s">
        <v>4862</v>
      </c>
      <c r="F249" s="399">
        <v>9864411339</v>
      </c>
      <c r="G249" s="8"/>
      <c r="H249" s="5"/>
    </row>
    <row r="250" spans="1:8" ht="18">
      <c r="A250" s="7">
        <v>4</v>
      </c>
      <c r="B250" s="8" t="s">
        <v>3761</v>
      </c>
      <c r="C250" s="8" t="s">
        <v>3761</v>
      </c>
      <c r="D250" s="8"/>
      <c r="E250" s="8" t="s">
        <v>4863</v>
      </c>
      <c r="F250" s="8"/>
      <c r="G250" s="399">
        <v>9805470626</v>
      </c>
      <c r="H250" s="5"/>
    </row>
    <row r="251" spans="1:8" ht="18">
      <c r="A251" s="545" t="s">
        <v>5568</v>
      </c>
      <c r="B251" s="545"/>
      <c r="C251" s="545"/>
      <c r="D251" s="545"/>
      <c r="E251" s="545"/>
      <c r="F251" s="545"/>
      <c r="G251" s="545"/>
      <c r="H251" s="545"/>
    </row>
    <row r="252" spans="1:8" ht="19.5">
      <c r="A252" s="365" t="s">
        <v>88</v>
      </c>
      <c r="B252" s="365" t="s">
        <v>4371</v>
      </c>
      <c r="C252" s="365" t="s">
        <v>89</v>
      </c>
      <c r="D252" s="365" t="s">
        <v>90</v>
      </c>
      <c r="E252" s="365" t="s">
        <v>91</v>
      </c>
      <c r="F252" s="365" t="s">
        <v>4367</v>
      </c>
      <c r="G252" s="365" t="s">
        <v>4368</v>
      </c>
      <c r="H252" s="365" t="s">
        <v>78</v>
      </c>
    </row>
    <row r="253" spans="1:8" ht="19.5">
      <c r="A253" s="125">
        <v>1</v>
      </c>
      <c r="B253" s="610" t="s">
        <v>5569</v>
      </c>
      <c r="C253" s="611"/>
      <c r="D253" s="612"/>
      <c r="E253" s="217"/>
      <c r="F253" s="217"/>
      <c r="G253" s="217"/>
      <c r="H253" s="379"/>
    </row>
    <row r="254" spans="1:8" ht="18">
      <c r="A254" s="545" t="s">
        <v>4871</v>
      </c>
      <c r="B254" s="545"/>
      <c r="C254" s="545"/>
      <c r="D254" s="545"/>
      <c r="E254" s="545"/>
      <c r="F254" s="545"/>
      <c r="G254" s="545"/>
      <c r="H254" s="545"/>
    </row>
    <row r="255" spans="1:8" ht="19.5">
      <c r="A255" s="365" t="s">
        <v>88</v>
      </c>
      <c r="B255" s="365" t="s">
        <v>4371</v>
      </c>
      <c r="C255" s="365" t="s">
        <v>89</v>
      </c>
      <c r="D255" s="365" t="s">
        <v>90</v>
      </c>
      <c r="E255" s="365" t="s">
        <v>91</v>
      </c>
      <c r="F255" s="365" t="s">
        <v>4367</v>
      </c>
      <c r="G255" s="365" t="s">
        <v>4368</v>
      </c>
      <c r="H255" s="365" t="s">
        <v>78</v>
      </c>
    </row>
    <row r="256" spans="1:8" ht="34.5">
      <c r="A256" s="7">
        <v>1</v>
      </c>
      <c r="B256" s="414" t="s">
        <v>4866</v>
      </c>
      <c r="C256" s="414" t="s">
        <v>4866</v>
      </c>
      <c r="D256" s="414" t="s">
        <v>4867</v>
      </c>
      <c r="E256" s="414" t="s">
        <v>4869</v>
      </c>
      <c r="F256" s="415" t="s">
        <v>4870</v>
      </c>
      <c r="G256" s="415">
        <v>9857821595</v>
      </c>
      <c r="H256" s="5"/>
    </row>
    <row r="257" spans="1:8" ht="18">
      <c r="A257" s="545" t="s">
        <v>4876</v>
      </c>
      <c r="B257" s="545"/>
      <c r="C257" s="545"/>
      <c r="D257" s="545"/>
      <c r="E257" s="545"/>
      <c r="F257" s="545"/>
      <c r="G257" s="545"/>
      <c r="H257" s="545"/>
    </row>
    <row r="258" spans="1:8" ht="19.5">
      <c r="A258" s="365" t="s">
        <v>88</v>
      </c>
      <c r="B258" s="365" t="s">
        <v>4371</v>
      </c>
      <c r="C258" s="365" t="s">
        <v>89</v>
      </c>
      <c r="D258" s="365" t="s">
        <v>90</v>
      </c>
      <c r="E258" s="365" t="s">
        <v>91</v>
      </c>
      <c r="F258" s="365" t="s">
        <v>4367</v>
      </c>
      <c r="G258" s="365" t="s">
        <v>4368</v>
      </c>
      <c r="H258" s="365" t="s">
        <v>78</v>
      </c>
    </row>
    <row r="259" spans="1:8" ht="19.5">
      <c r="A259" s="125">
        <v>1</v>
      </c>
      <c r="B259" s="1" t="s">
        <v>4872</v>
      </c>
      <c r="C259" s="1" t="s">
        <v>4872</v>
      </c>
      <c r="D259" s="1" t="s">
        <v>4873</v>
      </c>
      <c r="E259" s="1" t="s">
        <v>4874</v>
      </c>
      <c r="F259" s="1">
        <v>984150040</v>
      </c>
      <c r="G259" s="217"/>
      <c r="H259" s="217"/>
    </row>
    <row r="260" spans="1:8" ht="19.5">
      <c r="A260" s="125">
        <v>2</v>
      </c>
      <c r="B260" s="1" t="s">
        <v>4872</v>
      </c>
      <c r="C260" s="1" t="s">
        <v>4872</v>
      </c>
      <c r="D260" s="1" t="s">
        <v>4563</v>
      </c>
      <c r="E260" s="217"/>
      <c r="F260" s="217"/>
      <c r="G260" s="217"/>
      <c r="H260" s="217" t="s">
        <v>4875</v>
      </c>
    </row>
    <row r="261" spans="1:8" ht="18">
      <c r="A261" s="545" t="s">
        <v>5570</v>
      </c>
      <c r="B261" s="545"/>
      <c r="C261" s="545"/>
      <c r="D261" s="545"/>
      <c r="E261" s="545"/>
      <c r="F261" s="545"/>
      <c r="G261" s="545"/>
      <c r="H261" s="545"/>
    </row>
    <row r="262" spans="1:8" ht="19.5">
      <c r="A262" s="365" t="s">
        <v>88</v>
      </c>
      <c r="B262" s="365" t="s">
        <v>4371</v>
      </c>
      <c r="C262" s="365" t="s">
        <v>89</v>
      </c>
      <c r="D262" s="365" t="s">
        <v>90</v>
      </c>
      <c r="E262" s="365" t="s">
        <v>91</v>
      </c>
      <c r="F262" s="365" t="s">
        <v>4367</v>
      </c>
      <c r="G262" s="365" t="s">
        <v>4368</v>
      </c>
      <c r="H262" s="365" t="s">
        <v>78</v>
      </c>
    </row>
    <row r="263" spans="1:8" ht="23.25">
      <c r="A263" s="7">
        <v>1</v>
      </c>
      <c r="B263" s="216" t="s">
        <v>261</v>
      </c>
      <c r="C263" s="374" t="s">
        <v>262</v>
      </c>
      <c r="D263" s="369" t="s">
        <v>263</v>
      </c>
      <c r="E263" s="373" t="s">
        <v>264</v>
      </c>
      <c r="F263" s="479" t="s">
        <v>265</v>
      </c>
      <c r="G263" s="416">
        <v>560499</v>
      </c>
      <c r="H263" s="5"/>
    </row>
    <row r="264" spans="1:8" ht="39">
      <c r="A264" s="7">
        <v>2</v>
      </c>
      <c r="B264" s="417" t="s">
        <v>266</v>
      </c>
      <c r="C264" s="418" t="s">
        <v>267</v>
      </c>
      <c r="D264" s="419" t="s">
        <v>5571</v>
      </c>
      <c r="E264" s="216" t="s">
        <v>269</v>
      </c>
      <c r="F264" s="479" t="s">
        <v>270</v>
      </c>
      <c r="G264" s="416">
        <v>520305</v>
      </c>
      <c r="H264" s="5"/>
    </row>
    <row r="265" spans="1:8" ht="23.25">
      <c r="A265" s="7">
        <v>3</v>
      </c>
      <c r="B265" s="417" t="s">
        <v>266</v>
      </c>
      <c r="C265" s="418" t="s">
        <v>267</v>
      </c>
      <c r="D265" s="369" t="s">
        <v>271</v>
      </c>
      <c r="E265" s="373" t="s">
        <v>272</v>
      </c>
      <c r="F265" s="479" t="s">
        <v>273</v>
      </c>
      <c r="G265" s="416">
        <v>520305</v>
      </c>
      <c r="H265" s="5"/>
    </row>
    <row r="266" spans="1:8" ht="23.25">
      <c r="A266" s="7">
        <v>4</v>
      </c>
      <c r="B266" s="417" t="s">
        <v>274</v>
      </c>
      <c r="C266" s="420" t="s">
        <v>275</v>
      </c>
      <c r="D266" s="369" t="s">
        <v>276</v>
      </c>
      <c r="E266" s="216" t="s">
        <v>277</v>
      </c>
      <c r="F266" s="479" t="s">
        <v>278</v>
      </c>
      <c r="G266" s="416">
        <v>440385</v>
      </c>
      <c r="H266" s="5"/>
    </row>
    <row r="267" spans="1:8" ht="23.25">
      <c r="A267" s="7">
        <v>5</v>
      </c>
      <c r="B267" s="417" t="s">
        <v>274</v>
      </c>
      <c r="C267" s="420" t="s">
        <v>275</v>
      </c>
      <c r="D267" s="369" t="s">
        <v>279</v>
      </c>
      <c r="E267" s="216" t="s">
        <v>280</v>
      </c>
      <c r="F267" s="479" t="s">
        <v>281</v>
      </c>
      <c r="G267" s="416">
        <v>440385</v>
      </c>
      <c r="H267" s="5"/>
    </row>
    <row r="268" spans="1:8" ht="18">
      <c r="A268" s="545" t="s">
        <v>5572</v>
      </c>
      <c r="B268" s="545"/>
      <c r="C268" s="545"/>
      <c r="D268" s="545"/>
      <c r="E268" s="545"/>
      <c r="F268" s="545"/>
      <c r="G268" s="545"/>
      <c r="H268" s="545"/>
    </row>
    <row r="269" spans="1:8" ht="20.25" thickBot="1">
      <c r="A269" s="365" t="s">
        <v>88</v>
      </c>
      <c r="B269" s="365" t="s">
        <v>4371</v>
      </c>
      <c r="C269" s="365" t="s">
        <v>89</v>
      </c>
      <c r="D269" s="365" t="s">
        <v>90</v>
      </c>
      <c r="E269" s="365" t="s">
        <v>91</v>
      </c>
      <c r="F269" s="365" t="s">
        <v>4367</v>
      </c>
      <c r="G269" s="365" t="s">
        <v>4368</v>
      </c>
      <c r="H269" s="365" t="s">
        <v>78</v>
      </c>
    </row>
    <row r="270" spans="1:8" ht="28.5">
      <c r="A270" s="165">
        <v>1</v>
      </c>
      <c r="B270" s="421" t="s">
        <v>5092</v>
      </c>
      <c r="C270" s="422" t="s">
        <v>5092</v>
      </c>
      <c r="D270" s="423" t="s">
        <v>5093</v>
      </c>
      <c r="E270" s="424" t="s">
        <v>5099</v>
      </c>
      <c r="F270" s="481" t="s">
        <v>5100</v>
      </c>
      <c r="G270" s="480" t="s">
        <v>5101</v>
      </c>
      <c r="H270" s="425"/>
    </row>
    <row r="271" spans="1:8" ht="18">
      <c r="A271" s="165">
        <v>2</v>
      </c>
      <c r="B271" s="426" t="s">
        <v>5094</v>
      </c>
      <c r="C271" s="426" t="s">
        <v>5094</v>
      </c>
      <c r="D271" s="427" t="s">
        <v>5095</v>
      </c>
      <c r="E271" s="428" t="s">
        <v>5102</v>
      </c>
      <c r="F271" s="482">
        <v>9868114960</v>
      </c>
      <c r="G271" s="482">
        <v>540009</v>
      </c>
      <c r="H271" s="425"/>
    </row>
    <row r="272" spans="1:8" ht="18">
      <c r="A272" s="165">
        <v>3</v>
      </c>
      <c r="B272" s="426" t="s">
        <v>5092</v>
      </c>
      <c r="C272" s="426" t="s">
        <v>5096</v>
      </c>
      <c r="D272" s="427"/>
      <c r="E272" s="428" t="s">
        <v>5103</v>
      </c>
      <c r="F272" s="482">
        <v>9858030020</v>
      </c>
      <c r="G272" s="482" t="s">
        <v>5104</v>
      </c>
      <c r="H272" s="425"/>
    </row>
    <row r="273" spans="1:8" ht="18.75" thickBot="1">
      <c r="A273" s="165">
        <v>4</v>
      </c>
      <c r="B273" s="429" t="s">
        <v>5097</v>
      </c>
      <c r="C273" s="429" t="s">
        <v>5097</v>
      </c>
      <c r="D273" s="430" t="s">
        <v>5098</v>
      </c>
      <c r="E273" s="431" t="s">
        <v>5105</v>
      </c>
      <c r="F273" s="483">
        <v>9825507894</v>
      </c>
      <c r="G273" s="483">
        <v>9858088700</v>
      </c>
      <c r="H273" s="425"/>
    </row>
    <row r="274" spans="1:8" ht="18">
      <c r="A274" s="545" t="s">
        <v>5112</v>
      </c>
      <c r="B274" s="545"/>
      <c r="C274" s="545"/>
      <c r="D274" s="545"/>
      <c r="E274" s="545"/>
      <c r="F274" s="545"/>
      <c r="G274" s="545"/>
      <c r="H274" s="545"/>
    </row>
    <row r="275" spans="1:8" ht="19.5">
      <c r="A275" s="365" t="s">
        <v>88</v>
      </c>
      <c r="B275" s="365" t="s">
        <v>4371</v>
      </c>
      <c r="C275" s="365" t="s">
        <v>89</v>
      </c>
      <c r="D275" s="365" t="s">
        <v>90</v>
      </c>
      <c r="E275" s="365" t="s">
        <v>91</v>
      </c>
      <c r="F275" s="365" t="s">
        <v>4367</v>
      </c>
      <c r="G275" s="365" t="s">
        <v>4368</v>
      </c>
      <c r="H275" s="365" t="s">
        <v>78</v>
      </c>
    </row>
    <row r="276" spans="1:8" ht="51.75">
      <c r="A276" s="7">
        <v>1</v>
      </c>
      <c r="B276" s="432" t="s">
        <v>5107</v>
      </c>
      <c r="C276" s="432" t="s">
        <v>5107</v>
      </c>
      <c r="D276" s="433" t="s">
        <v>5617</v>
      </c>
      <c r="E276" s="377" t="s">
        <v>5109</v>
      </c>
      <c r="F276" s="484">
        <v>9847021155</v>
      </c>
      <c r="G276" s="434" t="s">
        <v>5110</v>
      </c>
      <c r="H276" s="386" t="s">
        <v>5111</v>
      </c>
    </row>
    <row r="277" spans="1:8" ht="18">
      <c r="A277" s="545" t="s">
        <v>5125</v>
      </c>
      <c r="B277" s="545"/>
      <c r="C277" s="545"/>
      <c r="D277" s="545"/>
      <c r="E277" s="545"/>
      <c r="F277" s="545"/>
      <c r="G277" s="545"/>
      <c r="H277" s="545"/>
    </row>
    <row r="278" spans="1:8" ht="19.5">
      <c r="A278" s="365" t="s">
        <v>88</v>
      </c>
      <c r="B278" s="365" t="s">
        <v>4371</v>
      </c>
      <c r="C278" s="365" t="s">
        <v>89</v>
      </c>
      <c r="D278" s="365" t="s">
        <v>90</v>
      </c>
      <c r="E278" s="365" t="s">
        <v>91</v>
      </c>
      <c r="F278" s="365" t="s">
        <v>4367</v>
      </c>
      <c r="G278" s="365" t="s">
        <v>4368</v>
      </c>
      <c r="H278" s="365" t="s">
        <v>78</v>
      </c>
    </row>
    <row r="279" spans="1:8" ht="19.5">
      <c r="A279" s="125">
        <v>1</v>
      </c>
      <c r="B279" s="1" t="s">
        <v>5113</v>
      </c>
      <c r="C279" s="1" t="s">
        <v>5113</v>
      </c>
      <c r="D279" s="1" t="s">
        <v>5114</v>
      </c>
      <c r="E279" s="1" t="s">
        <v>5119</v>
      </c>
      <c r="F279" s="404">
        <v>9812444937</v>
      </c>
      <c r="G279" s="435" t="s">
        <v>5120</v>
      </c>
      <c r="H279" s="1"/>
    </row>
    <row r="280" spans="1:8" ht="19.5">
      <c r="A280" s="125">
        <v>2</v>
      </c>
      <c r="B280" s="1" t="s">
        <v>5115</v>
      </c>
      <c r="C280" s="1" t="s">
        <v>5115</v>
      </c>
      <c r="D280" s="1" t="s">
        <v>5116</v>
      </c>
      <c r="E280" s="1" t="s">
        <v>5121</v>
      </c>
      <c r="F280" s="404">
        <v>9848219002</v>
      </c>
      <c r="G280" s="436" t="s">
        <v>5122</v>
      </c>
      <c r="H280" s="1"/>
    </row>
    <row r="281" spans="1:8" ht="19.5">
      <c r="A281" s="125">
        <v>3</v>
      </c>
      <c r="B281" s="1" t="s">
        <v>5117</v>
      </c>
      <c r="C281" s="1" t="s">
        <v>5117</v>
      </c>
      <c r="D281" s="1" t="s">
        <v>5118</v>
      </c>
      <c r="E281" s="1" t="s">
        <v>5123</v>
      </c>
      <c r="F281" s="404">
        <v>9868236844</v>
      </c>
      <c r="G281" s="436" t="s">
        <v>5124</v>
      </c>
      <c r="H281" s="1"/>
    </row>
    <row r="282" spans="1:8" ht="28.5">
      <c r="A282" s="533" t="s">
        <v>4427</v>
      </c>
      <c r="B282" s="533"/>
      <c r="C282" s="533"/>
      <c r="D282" s="533"/>
      <c r="E282" s="533"/>
      <c r="F282" s="533"/>
      <c r="G282" s="533"/>
      <c r="H282" s="533"/>
    </row>
    <row r="283" spans="1:8" ht="18">
      <c r="A283" s="536" t="s">
        <v>5573</v>
      </c>
      <c r="B283" s="537"/>
      <c r="C283" s="537"/>
      <c r="D283" s="537"/>
      <c r="E283" s="537"/>
      <c r="F283" s="537"/>
      <c r="G283" s="537"/>
      <c r="H283" s="6"/>
    </row>
    <row r="284" spans="1:8" ht="19.5">
      <c r="A284" s="364" t="s">
        <v>88</v>
      </c>
      <c r="B284" s="365" t="s">
        <v>4371</v>
      </c>
      <c r="C284" s="364" t="s">
        <v>89</v>
      </c>
      <c r="D284" s="364" t="s">
        <v>90</v>
      </c>
      <c r="E284" s="364" t="s">
        <v>91</v>
      </c>
      <c r="F284" s="364" t="s">
        <v>4367</v>
      </c>
      <c r="G284" s="366" t="s">
        <v>4368</v>
      </c>
      <c r="H284" s="367" t="s">
        <v>78</v>
      </c>
    </row>
    <row r="285" spans="1:8" ht="18">
      <c r="A285" s="7"/>
      <c r="B285" s="5"/>
      <c r="C285" s="5"/>
      <c r="D285" s="5"/>
      <c r="E285" s="5"/>
      <c r="F285" s="5"/>
      <c r="G285" s="437"/>
      <c r="H285" s="437"/>
    </row>
    <row r="286" spans="1:8" ht="18">
      <c r="A286" s="536" t="s">
        <v>4429</v>
      </c>
      <c r="B286" s="537"/>
      <c r="C286" s="537"/>
      <c r="D286" s="537"/>
      <c r="E286" s="537"/>
      <c r="F286" s="537"/>
      <c r="G286" s="537"/>
      <c r="H286" s="6"/>
    </row>
    <row r="287" spans="1:8" ht="19.5">
      <c r="A287" s="365" t="s">
        <v>88</v>
      </c>
      <c r="B287" s="365" t="s">
        <v>4371</v>
      </c>
      <c r="C287" s="365" t="s">
        <v>89</v>
      </c>
      <c r="D287" s="365" t="s">
        <v>90</v>
      </c>
      <c r="E287" s="365" t="s">
        <v>91</v>
      </c>
      <c r="F287" s="365" t="s">
        <v>4367</v>
      </c>
      <c r="G287" s="365" t="s">
        <v>4368</v>
      </c>
      <c r="H287" s="365" t="s">
        <v>78</v>
      </c>
    </row>
    <row r="288" spans="1:8" ht="18">
      <c r="A288" s="9">
        <v>1</v>
      </c>
      <c r="B288" s="5"/>
      <c r="C288" s="9"/>
      <c r="D288" s="9"/>
      <c r="E288" s="9"/>
      <c r="F288" s="9"/>
      <c r="G288" s="9"/>
      <c r="H288" s="9"/>
    </row>
    <row r="289" spans="1:8" ht="18">
      <c r="A289" s="18"/>
      <c r="B289" s="17"/>
      <c r="C289" s="18"/>
      <c r="D289" s="18"/>
      <c r="E289" s="18"/>
      <c r="F289" s="18"/>
      <c r="G289" s="18"/>
      <c r="H289" s="18"/>
    </row>
    <row r="290" spans="1:8" ht="18">
      <c r="A290" s="536" t="s">
        <v>5574</v>
      </c>
      <c r="B290" s="537"/>
      <c r="C290" s="537"/>
      <c r="D290" s="537"/>
      <c r="E290" s="537"/>
      <c r="F290" s="537"/>
      <c r="G290" s="537"/>
      <c r="H290" s="18"/>
    </row>
    <row r="291" spans="1:8" ht="19.5">
      <c r="A291" s="365" t="s">
        <v>88</v>
      </c>
      <c r="B291" s="365" t="s">
        <v>4371</v>
      </c>
      <c r="C291" s="365" t="s">
        <v>89</v>
      </c>
      <c r="D291" s="365" t="s">
        <v>90</v>
      </c>
      <c r="E291" s="365" t="s">
        <v>91</v>
      </c>
      <c r="F291" s="365" t="s">
        <v>4367</v>
      </c>
      <c r="G291" s="365" t="s">
        <v>4368</v>
      </c>
      <c r="H291" s="18"/>
    </row>
    <row r="292" spans="1:8" ht="18">
      <c r="A292" s="9">
        <v>1</v>
      </c>
      <c r="B292" s="5"/>
      <c r="C292" s="9"/>
      <c r="D292" s="9"/>
      <c r="E292" s="9"/>
      <c r="F292" s="9"/>
      <c r="G292" s="9"/>
      <c r="H292" s="18"/>
    </row>
    <row r="293" spans="1:8" ht="18">
      <c r="A293" s="536" t="s">
        <v>4430</v>
      </c>
      <c r="B293" s="537"/>
      <c r="C293" s="537"/>
      <c r="D293" s="537"/>
      <c r="E293" s="537"/>
      <c r="F293" s="537"/>
      <c r="G293" s="537"/>
      <c r="H293" s="6"/>
    </row>
    <row r="294" spans="1:8" ht="39">
      <c r="A294" s="365" t="s">
        <v>88</v>
      </c>
      <c r="B294" s="365" t="s">
        <v>4371</v>
      </c>
      <c r="C294" s="365" t="s">
        <v>89</v>
      </c>
      <c r="D294" s="365" t="s">
        <v>90</v>
      </c>
      <c r="E294" s="365" t="s">
        <v>91</v>
      </c>
      <c r="F294" s="393" t="s">
        <v>4367</v>
      </c>
      <c r="G294" s="393" t="s">
        <v>4368</v>
      </c>
      <c r="H294" s="365" t="s">
        <v>78</v>
      </c>
    </row>
    <row r="295" spans="1:8" ht="18">
      <c r="A295" s="9">
        <v>1</v>
      </c>
      <c r="B295" s="5"/>
      <c r="C295" s="9"/>
      <c r="D295" s="9"/>
      <c r="E295" s="9"/>
      <c r="F295" s="9"/>
      <c r="G295" s="9"/>
      <c r="H295" s="9"/>
    </row>
    <row r="296" spans="1:8" ht="18">
      <c r="A296" s="536" t="s">
        <v>5575</v>
      </c>
      <c r="B296" s="537"/>
      <c r="C296" s="537"/>
      <c r="D296" s="537"/>
      <c r="E296" s="537"/>
      <c r="F296" s="537"/>
      <c r="G296" s="537"/>
      <c r="H296" s="6"/>
    </row>
    <row r="297" spans="1:8" ht="19.5">
      <c r="A297" s="365" t="s">
        <v>88</v>
      </c>
      <c r="B297" s="365" t="s">
        <v>4371</v>
      </c>
      <c r="C297" s="365" t="s">
        <v>89</v>
      </c>
      <c r="D297" s="365" t="s">
        <v>90</v>
      </c>
      <c r="E297" s="365" t="s">
        <v>91</v>
      </c>
      <c r="F297" s="365" t="s">
        <v>4367</v>
      </c>
      <c r="G297" s="365" t="s">
        <v>4368</v>
      </c>
      <c r="H297" s="365" t="s">
        <v>78</v>
      </c>
    </row>
    <row r="298" spans="1:8" ht="19.5">
      <c r="A298" s="1">
        <v>1</v>
      </c>
      <c r="B298" s="410" t="s">
        <v>5128</v>
      </c>
      <c r="C298" s="410" t="s">
        <v>5129</v>
      </c>
      <c r="D298" s="410" t="s">
        <v>5130</v>
      </c>
      <c r="E298" s="410" t="s">
        <v>5131</v>
      </c>
      <c r="F298" s="409">
        <v>98644357616</v>
      </c>
      <c r="G298" s="410"/>
      <c r="H298" s="410" t="s">
        <v>5132</v>
      </c>
    </row>
    <row r="299" spans="1:8" ht="18">
      <c r="A299" s="536" t="s">
        <v>5133</v>
      </c>
      <c r="B299" s="537"/>
      <c r="C299" s="537"/>
      <c r="D299" s="537"/>
      <c r="E299" s="537"/>
      <c r="F299" s="537"/>
      <c r="G299" s="537"/>
      <c r="H299" s="6"/>
    </row>
    <row r="300" spans="1:8" ht="19.5">
      <c r="A300" s="364" t="s">
        <v>88</v>
      </c>
      <c r="B300" s="364" t="s">
        <v>4371</v>
      </c>
      <c r="C300" s="364" t="s">
        <v>89</v>
      </c>
      <c r="D300" s="364" t="s">
        <v>90</v>
      </c>
      <c r="E300" s="364" t="s">
        <v>91</v>
      </c>
      <c r="F300" s="364" t="s">
        <v>4367</v>
      </c>
      <c r="G300" s="366" t="s">
        <v>4368</v>
      </c>
      <c r="H300" s="367" t="s">
        <v>78</v>
      </c>
    </row>
    <row r="301" spans="1:8" ht="18">
      <c r="A301" s="7"/>
      <c r="B301" s="5"/>
      <c r="C301" s="5"/>
      <c r="D301" s="5"/>
      <c r="E301" s="5"/>
      <c r="F301" s="5"/>
      <c r="G301" s="5"/>
      <c r="H301" s="5"/>
    </row>
    <row r="302" spans="1:8" ht="18">
      <c r="A302" s="526" t="s">
        <v>5576</v>
      </c>
      <c r="B302" s="527"/>
      <c r="C302" s="17"/>
      <c r="D302" s="17"/>
      <c r="E302" s="17"/>
      <c r="F302" s="17"/>
      <c r="G302" s="17"/>
      <c r="H302" s="6"/>
    </row>
    <row r="303" spans="1:8" ht="19.5">
      <c r="A303" s="364" t="s">
        <v>88</v>
      </c>
      <c r="B303" s="364" t="s">
        <v>4371</v>
      </c>
      <c r="C303" s="364" t="s">
        <v>89</v>
      </c>
      <c r="D303" s="364" t="s">
        <v>90</v>
      </c>
      <c r="E303" s="364" t="s">
        <v>91</v>
      </c>
      <c r="F303" s="364" t="s">
        <v>4367</v>
      </c>
      <c r="G303" s="366" t="s">
        <v>4368</v>
      </c>
      <c r="H303" s="367" t="s">
        <v>78</v>
      </c>
    </row>
    <row r="304" spans="1:8" ht="18">
      <c r="A304" s="7"/>
      <c r="B304" s="5"/>
      <c r="C304" s="5"/>
      <c r="D304" s="5"/>
      <c r="E304" s="5"/>
      <c r="F304" s="5"/>
      <c r="G304" s="5"/>
      <c r="H304" s="5"/>
    </row>
    <row r="305" spans="1:8" ht="18">
      <c r="A305" s="536" t="s">
        <v>5577</v>
      </c>
      <c r="B305" s="537"/>
      <c r="C305" s="537"/>
      <c r="D305" s="537"/>
      <c r="E305" s="537"/>
      <c r="F305" s="537"/>
      <c r="G305" s="537"/>
      <c r="H305" s="6"/>
    </row>
    <row r="306" spans="1:8" ht="19.5">
      <c r="A306" s="365" t="s">
        <v>88</v>
      </c>
      <c r="B306" s="365" t="s">
        <v>4371</v>
      </c>
      <c r="C306" s="365" t="s">
        <v>89</v>
      </c>
      <c r="D306" s="365" t="s">
        <v>90</v>
      </c>
      <c r="E306" s="365" t="s">
        <v>91</v>
      </c>
      <c r="F306" s="365" t="s">
        <v>4367</v>
      </c>
      <c r="G306" s="365" t="s">
        <v>4368</v>
      </c>
      <c r="H306" s="365" t="s">
        <v>78</v>
      </c>
    </row>
    <row r="307" spans="1:8" ht="19.5">
      <c r="A307" s="1">
        <v>1</v>
      </c>
      <c r="B307" s="438" t="s">
        <v>4023</v>
      </c>
      <c r="C307" s="438" t="s">
        <v>4023</v>
      </c>
      <c r="D307" s="438" t="s">
        <v>5578</v>
      </c>
      <c r="E307" s="438" t="s">
        <v>5579</v>
      </c>
      <c r="F307" s="406">
        <v>9868066669</v>
      </c>
      <c r="G307" s="1"/>
      <c r="H307" s="1"/>
    </row>
    <row r="308" spans="1:8" ht="18">
      <c r="A308" s="536" t="s">
        <v>5134</v>
      </c>
      <c r="B308" s="537"/>
      <c r="C308" s="537"/>
      <c r="D308" s="537"/>
      <c r="E308" s="537"/>
      <c r="F308" s="537"/>
      <c r="G308" s="537"/>
      <c r="H308" s="6"/>
    </row>
    <row r="309" spans="1:8" ht="19.5">
      <c r="A309" s="364" t="s">
        <v>88</v>
      </c>
      <c r="B309" s="364" t="s">
        <v>4371</v>
      </c>
      <c r="C309" s="364" t="s">
        <v>89</v>
      </c>
      <c r="D309" s="364" t="s">
        <v>90</v>
      </c>
      <c r="E309" s="364" t="s">
        <v>91</v>
      </c>
      <c r="F309" s="364" t="s">
        <v>4367</v>
      </c>
      <c r="G309" s="366" t="s">
        <v>4368</v>
      </c>
      <c r="H309" s="367" t="s">
        <v>78</v>
      </c>
    </row>
    <row r="310" spans="1:8" ht="19.5">
      <c r="A310" s="7"/>
      <c r="B310" s="5"/>
      <c r="C310" s="372"/>
      <c r="D310" s="372"/>
      <c r="E310" s="372"/>
      <c r="F310" s="439"/>
      <c r="G310" s="440"/>
      <c r="H310" s="440"/>
    </row>
    <row r="311" spans="1:8" ht="18">
      <c r="A311" s="536" t="s">
        <v>5174</v>
      </c>
      <c r="B311" s="537"/>
      <c r="C311" s="537"/>
      <c r="D311" s="537"/>
      <c r="E311" s="537"/>
      <c r="F311" s="537"/>
      <c r="G311" s="537"/>
      <c r="H311" s="6"/>
    </row>
    <row r="312" spans="1:8" ht="19.5">
      <c r="A312" s="364" t="s">
        <v>88</v>
      </c>
      <c r="B312" s="364" t="s">
        <v>4371</v>
      </c>
      <c r="C312" s="364" t="s">
        <v>89</v>
      </c>
      <c r="D312" s="364" t="s">
        <v>90</v>
      </c>
      <c r="E312" s="364" t="s">
        <v>91</v>
      </c>
      <c r="F312" s="364" t="s">
        <v>4367</v>
      </c>
      <c r="G312" s="366" t="s">
        <v>4368</v>
      </c>
      <c r="H312" s="367" t="s">
        <v>78</v>
      </c>
    </row>
    <row r="313" spans="1:8" ht="19.5">
      <c r="A313" s="125">
        <v>1</v>
      </c>
      <c r="B313" s="438" t="s">
        <v>1462</v>
      </c>
      <c r="C313" s="438" t="s">
        <v>1462</v>
      </c>
      <c r="D313" s="419" t="s">
        <v>5135</v>
      </c>
      <c r="E313" s="127" t="s">
        <v>5137</v>
      </c>
      <c r="F313" s="127">
        <v>9858050607</v>
      </c>
      <c r="G313" s="126">
        <v>9858055469</v>
      </c>
      <c r="H313" s="126"/>
    </row>
    <row r="314" spans="1:8" ht="34.5">
      <c r="A314" s="125">
        <v>2</v>
      </c>
      <c r="B314" s="438" t="s">
        <v>5136</v>
      </c>
      <c r="C314" s="438" t="s">
        <v>5136</v>
      </c>
      <c r="D314" s="419"/>
      <c r="E314" s="127" t="s">
        <v>5138</v>
      </c>
      <c r="F314" s="127">
        <v>9858051057</v>
      </c>
      <c r="G314" s="126">
        <v>9858060242</v>
      </c>
      <c r="H314" s="441" t="s">
        <v>5139</v>
      </c>
    </row>
    <row r="315" spans="1:8" ht="28.5">
      <c r="A315" s="533" t="s">
        <v>4435</v>
      </c>
      <c r="B315" s="533"/>
      <c r="C315" s="533"/>
      <c r="D315" s="533"/>
      <c r="E315" s="533"/>
      <c r="F315" s="533"/>
      <c r="G315" s="533"/>
      <c r="H315" s="533"/>
    </row>
    <row r="316" spans="1:8" ht="18">
      <c r="A316" s="536" t="s">
        <v>5141</v>
      </c>
      <c r="B316" s="537"/>
      <c r="C316" s="537"/>
      <c r="D316" s="537"/>
      <c r="E316" s="537"/>
      <c r="F316" s="537"/>
      <c r="G316" s="537"/>
      <c r="H316" s="6"/>
    </row>
    <row r="317" spans="1:8" ht="19.5">
      <c r="A317" s="364" t="s">
        <v>88</v>
      </c>
      <c r="B317" s="364" t="s">
        <v>4371</v>
      </c>
      <c r="C317" s="364" t="s">
        <v>89</v>
      </c>
      <c r="D317" s="364" t="s">
        <v>90</v>
      </c>
      <c r="E317" s="364" t="s">
        <v>91</v>
      </c>
      <c r="F317" s="364" t="s">
        <v>4367</v>
      </c>
      <c r="G317" s="366" t="s">
        <v>4368</v>
      </c>
      <c r="H317" s="367" t="s">
        <v>78</v>
      </c>
    </row>
    <row r="318" spans="1:8" ht="22.5">
      <c r="A318" s="7"/>
      <c r="B318" s="616" t="s">
        <v>5140</v>
      </c>
      <c r="C318" s="617"/>
      <c r="D318" s="617"/>
      <c r="E318" s="617"/>
      <c r="F318" s="617"/>
      <c r="G318" s="617"/>
      <c r="H318" s="617"/>
    </row>
    <row r="319" spans="1:8" ht="18">
      <c r="A319" s="536" t="s">
        <v>5580</v>
      </c>
      <c r="B319" s="537"/>
      <c r="C319" s="537"/>
      <c r="D319" s="537"/>
      <c r="E319" s="537"/>
      <c r="F319" s="537"/>
      <c r="G319" s="537"/>
      <c r="H319" s="6"/>
    </row>
    <row r="320" spans="1:8" ht="19.5">
      <c r="A320" s="365" t="s">
        <v>88</v>
      </c>
      <c r="B320" s="365" t="s">
        <v>4371</v>
      </c>
      <c r="C320" s="365" t="s">
        <v>89</v>
      </c>
      <c r="D320" s="365" t="s">
        <v>90</v>
      </c>
      <c r="E320" s="365" t="s">
        <v>91</v>
      </c>
      <c r="F320" s="365" t="s">
        <v>4367</v>
      </c>
      <c r="G320" s="365" t="s">
        <v>4368</v>
      </c>
      <c r="H320" s="365" t="s">
        <v>78</v>
      </c>
    </row>
    <row r="321" spans="1:8" ht="19.5">
      <c r="A321" s="1">
        <v>1</v>
      </c>
      <c r="B321" s="1" t="s">
        <v>5581</v>
      </c>
      <c r="C321" s="1" t="s">
        <v>5581</v>
      </c>
      <c r="D321" s="1" t="s">
        <v>5582</v>
      </c>
      <c r="E321" s="1" t="s">
        <v>5583</v>
      </c>
      <c r="F321" s="1">
        <v>9848619848</v>
      </c>
      <c r="G321" s="1" t="s">
        <v>5584</v>
      </c>
      <c r="H321" s="1"/>
    </row>
    <row r="322" spans="1:8" ht="18">
      <c r="A322" s="536" t="s">
        <v>5585</v>
      </c>
      <c r="B322" s="537"/>
      <c r="C322" s="537"/>
      <c r="D322" s="537"/>
      <c r="E322" s="537"/>
      <c r="F322" s="537"/>
      <c r="G322" s="537"/>
      <c r="H322" s="6"/>
    </row>
    <row r="323" spans="1:8" ht="19.5">
      <c r="A323" s="365" t="s">
        <v>88</v>
      </c>
      <c r="B323" s="365" t="s">
        <v>4371</v>
      </c>
      <c r="C323" s="365" t="s">
        <v>89</v>
      </c>
      <c r="D323" s="365" t="s">
        <v>90</v>
      </c>
      <c r="E323" s="365" t="s">
        <v>91</v>
      </c>
      <c r="F323" s="365" t="s">
        <v>4367</v>
      </c>
      <c r="G323" s="365" t="s">
        <v>4368</v>
      </c>
      <c r="H323" s="365" t="s">
        <v>78</v>
      </c>
    </row>
    <row r="324" spans="1:8" ht="42.75">
      <c r="A324" s="1">
        <v>1</v>
      </c>
      <c r="B324" s="1" t="s">
        <v>5432</v>
      </c>
      <c r="C324" s="1" t="s">
        <v>5437</v>
      </c>
      <c r="D324" s="1" t="s">
        <v>5586</v>
      </c>
      <c r="E324" s="1" t="s">
        <v>5587</v>
      </c>
      <c r="F324" s="1">
        <v>9848855556</v>
      </c>
      <c r="G324" s="1" t="s">
        <v>5588</v>
      </c>
      <c r="H324" s="411" t="s">
        <v>5589</v>
      </c>
    </row>
    <row r="325" spans="1:8" ht="18">
      <c r="A325" s="536" t="s">
        <v>5146</v>
      </c>
      <c r="B325" s="537"/>
      <c r="C325" s="537"/>
      <c r="D325" s="537"/>
      <c r="E325" s="537"/>
      <c r="F325" s="537"/>
      <c r="G325" s="537"/>
      <c r="H325" s="6"/>
    </row>
    <row r="326" spans="1:8" ht="19.5">
      <c r="A326" s="364" t="s">
        <v>88</v>
      </c>
      <c r="B326" s="364" t="s">
        <v>4371</v>
      </c>
      <c r="C326" s="364" t="s">
        <v>89</v>
      </c>
      <c r="D326" s="364" t="s">
        <v>90</v>
      </c>
      <c r="E326" s="364" t="s">
        <v>91</v>
      </c>
      <c r="F326" s="364" t="s">
        <v>4367</v>
      </c>
      <c r="G326" s="366" t="s">
        <v>4368</v>
      </c>
      <c r="H326" s="367" t="s">
        <v>78</v>
      </c>
    </row>
    <row r="327" spans="1:8" ht="19.5">
      <c r="A327" s="125">
        <v>1</v>
      </c>
      <c r="B327" s="368" t="s">
        <v>5590</v>
      </c>
      <c r="C327" s="1" t="s">
        <v>5143</v>
      </c>
      <c r="D327" s="1" t="s">
        <v>5144</v>
      </c>
      <c r="E327" s="1" t="s">
        <v>5145</v>
      </c>
      <c r="F327" s="404">
        <v>9868811195</v>
      </c>
      <c r="G327" s="404">
        <v>9848459344</v>
      </c>
      <c r="H327" s="217"/>
    </row>
    <row r="328" spans="1:8" ht="18">
      <c r="A328" s="536" t="s">
        <v>5168</v>
      </c>
      <c r="B328" s="537"/>
      <c r="C328" s="537"/>
      <c r="D328" s="537"/>
      <c r="E328" s="537"/>
      <c r="F328" s="537"/>
      <c r="G328" s="537"/>
      <c r="H328" s="537"/>
    </row>
    <row r="329" spans="1:8" ht="39">
      <c r="A329" s="364" t="s">
        <v>88</v>
      </c>
      <c r="B329" s="364" t="s">
        <v>4371</v>
      </c>
      <c r="C329" s="364" t="s">
        <v>89</v>
      </c>
      <c r="D329" s="364" t="s">
        <v>90</v>
      </c>
      <c r="E329" s="364" t="s">
        <v>91</v>
      </c>
      <c r="F329" s="442" t="s">
        <v>4367</v>
      </c>
      <c r="G329" s="443" t="s">
        <v>4368</v>
      </c>
      <c r="H329" s="367" t="s">
        <v>78</v>
      </c>
    </row>
    <row r="330" spans="1:8" ht="19.5">
      <c r="A330" s="125">
        <v>1</v>
      </c>
      <c r="B330" s="215" t="s">
        <v>5591</v>
      </c>
      <c r="C330" s="215" t="s">
        <v>5591</v>
      </c>
      <c r="D330" s="412" t="s">
        <v>5148</v>
      </c>
      <c r="E330" s="372" t="s">
        <v>5158</v>
      </c>
      <c r="F330" s="444">
        <v>9804648268</v>
      </c>
      <c r="G330" s="1" t="s">
        <v>5159</v>
      </c>
      <c r="H330" s="1"/>
    </row>
    <row r="331" spans="1:8" ht="19.5">
      <c r="A331" s="125">
        <v>2</v>
      </c>
      <c r="B331" s="215" t="s">
        <v>5591</v>
      </c>
      <c r="C331" s="215" t="s">
        <v>5591</v>
      </c>
      <c r="D331" s="412" t="s">
        <v>5149</v>
      </c>
      <c r="E331" s="372" t="s">
        <v>5160</v>
      </c>
      <c r="F331" s="444">
        <v>9804611588</v>
      </c>
      <c r="G331" s="1"/>
      <c r="H331" s="1"/>
    </row>
    <row r="332" spans="1:8" ht="19.5">
      <c r="A332" s="125">
        <v>3</v>
      </c>
      <c r="B332" s="445" t="s">
        <v>5592</v>
      </c>
      <c r="C332" s="445" t="s">
        <v>5592</v>
      </c>
      <c r="D332" s="412" t="s">
        <v>5151</v>
      </c>
      <c r="E332" s="372" t="s">
        <v>5161</v>
      </c>
      <c r="F332" s="402">
        <v>9848443200</v>
      </c>
      <c r="G332" s="1" t="s">
        <v>5162</v>
      </c>
      <c r="H332" s="446"/>
    </row>
    <row r="333" spans="1:8" ht="19.5">
      <c r="A333" s="125">
        <v>4</v>
      </c>
      <c r="B333" s="215" t="s">
        <v>5593</v>
      </c>
      <c r="C333" s="215" t="s">
        <v>5593</v>
      </c>
      <c r="D333" s="412" t="s">
        <v>5153</v>
      </c>
      <c r="E333" s="1" t="s">
        <v>5163</v>
      </c>
      <c r="F333" s="402">
        <v>9848423666</v>
      </c>
      <c r="G333" s="372" t="s">
        <v>1249</v>
      </c>
      <c r="H333" s="1"/>
    </row>
    <row r="334" spans="1:8" ht="19.5">
      <c r="A334" s="125"/>
      <c r="B334" s="447"/>
      <c r="C334" s="447"/>
      <c r="D334" s="369"/>
      <c r="E334" s="1" t="s">
        <v>5164</v>
      </c>
      <c r="F334" s="402">
        <v>9868586660</v>
      </c>
      <c r="G334" s="1" t="s">
        <v>1249</v>
      </c>
      <c r="H334" s="1"/>
    </row>
    <row r="335" spans="1:8" ht="19.5">
      <c r="A335" s="125">
        <v>5</v>
      </c>
      <c r="B335" s="215" t="s">
        <v>5594</v>
      </c>
      <c r="C335" s="215" t="s">
        <v>5594</v>
      </c>
      <c r="D335" s="369" t="s">
        <v>5155</v>
      </c>
      <c r="E335" s="1" t="s">
        <v>5165</v>
      </c>
      <c r="F335" s="402">
        <v>9840010817</v>
      </c>
      <c r="G335" s="1"/>
      <c r="H335" s="1"/>
    </row>
    <row r="336" spans="1:8" ht="19.5">
      <c r="A336" s="125"/>
      <c r="B336" s="447"/>
      <c r="C336" s="447"/>
      <c r="D336" s="369"/>
      <c r="E336" s="1" t="s">
        <v>5166</v>
      </c>
      <c r="F336" s="402">
        <v>9866166931</v>
      </c>
      <c r="G336" s="1"/>
      <c r="H336" s="1"/>
    </row>
    <row r="337" spans="1:8" ht="19.5">
      <c r="A337" s="125">
        <v>6</v>
      </c>
      <c r="B337" s="215" t="s">
        <v>5595</v>
      </c>
      <c r="C337" s="215" t="s">
        <v>5595</v>
      </c>
      <c r="D337" s="412" t="s">
        <v>5157</v>
      </c>
      <c r="E337" s="372" t="s">
        <v>5167</v>
      </c>
      <c r="F337" s="444">
        <v>9814630071</v>
      </c>
      <c r="G337" s="1"/>
      <c r="H337" s="1"/>
    </row>
    <row r="338" spans="1:8" ht="18">
      <c r="A338" s="536" t="s">
        <v>5596</v>
      </c>
      <c r="B338" s="537"/>
      <c r="C338" s="537"/>
      <c r="D338" s="537"/>
      <c r="E338" s="537"/>
      <c r="F338" s="537"/>
      <c r="G338" s="537"/>
      <c r="H338" s="537"/>
    </row>
    <row r="339" spans="1:8" ht="19.5">
      <c r="A339" s="364" t="s">
        <v>88</v>
      </c>
      <c r="B339" s="364" t="s">
        <v>4371</v>
      </c>
      <c r="C339" s="364" t="s">
        <v>89</v>
      </c>
      <c r="D339" s="364" t="s">
        <v>90</v>
      </c>
      <c r="E339" s="364" t="s">
        <v>91</v>
      </c>
      <c r="F339" s="364" t="s">
        <v>4367</v>
      </c>
      <c r="G339" s="366" t="s">
        <v>4368</v>
      </c>
      <c r="H339" s="367" t="s">
        <v>78</v>
      </c>
    </row>
    <row r="340" spans="1:8" ht="19.5">
      <c r="A340" s="125">
        <v>1</v>
      </c>
      <c r="B340" s="1" t="s">
        <v>5461</v>
      </c>
      <c r="C340" s="1" t="s">
        <v>5461</v>
      </c>
      <c r="D340" s="1" t="s">
        <v>5597</v>
      </c>
      <c r="E340" s="1" t="s">
        <v>5598</v>
      </c>
      <c r="F340" s="404">
        <v>9864621309</v>
      </c>
      <c r="G340" s="404" t="s">
        <v>5486</v>
      </c>
      <c r="H340" s="419"/>
    </row>
    <row r="341" spans="1:8" ht="19.5">
      <c r="A341" s="614" t="s">
        <v>5599</v>
      </c>
      <c r="B341" s="615"/>
      <c r="C341" s="448"/>
      <c r="D341" s="448"/>
      <c r="E341" s="448"/>
      <c r="F341" s="449"/>
      <c r="G341" s="449"/>
      <c r="H341" s="450"/>
    </row>
    <row r="342" spans="1:8" ht="19.5">
      <c r="A342" s="364" t="s">
        <v>88</v>
      </c>
      <c r="B342" s="364" t="s">
        <v>4371</v>
      </c>
      <c r="C342" s="364" t="s">
        <v>89</v>
      </c>
      <c r="D342" s="364" t="s">
        <v>90</v>
      </c>
      <c r="E342" s="364" t="s">
        <v>91</v>
      </c>
      <c r="F342" s="364" t="s">
        <v>4367</v>
      </c>
      <c r="G342" s="366" t="s">
        <v>4368</v>
      </c>
      <c r="H342" s="367" t="s">
        <v>78</v>
      </c>
    </row>
    <row r="343" spans="1:8" ht="19.5">
      <c r="A343" s="125">
        <v>1</v>
      </c>
      <c r="B343" s="1" t="s">
        <v>5600</v>
      </c>
      <c r="C343" s="1" t="s">
        <v>5601</v>
      </c>
      <c r="D343" s="1" t="s">
        <v>5602</v>
      </c>
      <c r="E343" s="1" t="s">
        <v>5603</v>
      </c>
      <c r="F343" s="404">
        <v>9848898177</v>
      </c>
      <c r="G343" s="404"/>
      <c r="H343" s="419"/>
    </row>
    <row r="344" spans="1:8" ht="19.5">
      <c r="A344" s="125">
        <v>2</v>
      </c>
      <c r="B344" s="1" t="s">
        <v>5604</v>
      </c>
      <c r="C344" s="1" t="s">
        <v>5605</v>
      </c>
      <c r="D344" s="1" t="s">
        <v>5606</v>
      </c>
      <c r="E344" s="1" t="s">
        <v>5607</v>
      </c>
      <c r="F344" s="404">
        <v>9863101223</v>
      </c>
      <c r="G344" s="404"/>
      <c r="H344" s="419"/>
    </row>
    <row r="345" spans="1:8" ht="18">
      <c r="A345" s="526" t="s">
        <v>5173</v>
      </c>
      <c r="B345" s="527"/>
      <c r="C345" s="527"/>
      <c r="D345" s="527"/>
      <c r="E345" s="527"/>
      <c r="F345" s="527"/>
      <c r="G345" s="527"/>
      <c r="H345" s="527"/>
    </row>
    <row r="346" spans="1:8" ht="19.5">
      <c r="A346" s="364" t="s">
        <v>88</v>
      </c>
      <c r="B346" s="364" t="s">
        <v>4371</v>
      </c>
      <c r="C346" s="364" t="s">
        <v>89</v>
      </c>
      <c r="D346" s="364" t="s">
        <v>90</v>
      </c>
      <c r="E346" s="364" t="s">
        <v>91</v>
      </c>
      <c r="F346" s="364" t="s">
        <v>4367</v>
      </c>
      <c r="G346" s="366" t="s">
        <v>4368</v>
      </c>
      <c r="H346" s="367" t="s">
        <v>78</v>
      </c>
    </row>
    <row r="347" spans="1:8" ht="19.5">
      <c r="A347" s="125">
        <v>1</v>
      </c>
      <c r="B347" s="1" t="s">
        <v>1423</v>
      </c>
      <c r="C347" s="1" t="s">
        <v>1423</v>
      </c>
      <c r="D347" s="1" t="s">
        <v>5169</v>
      </c>
      <c r="E347" s="1" t="s">
        <v>5171</v>
      </c>
      <c r="F347" s="404">
        <v>9845147040</v>
      </c>
      <c r="G347" s="404">
        <v>9858751493</v>
      </c>
      <c r="H347" s="419"/>
    </row>
    <row r="348" spans="1:8" ht="19.5">
      <c r="A348" s="125">
        <v>2</v>
      </c>
      <c r="B348" s="1" t="s">
        <v>1434</v>
      </c>
      <c r="C348" s="1" t="s">
        <v>1434</v>
      </c>
      <c r="D348" s="1" t="s">
        <v>5170</v>
      </c>
      <c r="E348" s="1" t="s">
        <v>5172</v>
      </c>
      <c r="F348" s="404">
        <v>9848580509</v>
      </c>
      <c r="G348" s="404">
        <v>9858420166</v>
      </c>
      <c r="H348" s="419"/>
    </row>
    <row r="349" spans="1:8" ht="18">
      <c r="A349" s="536" t="s">
        <v>7265</v>
      </c>
      <c r="B349" s="537"/>
      <c r="C349" s="537"/>
      <c r="D349" s="537"/>
      <c r="E349" s="537"/>
      <c r="F349" s="537"/>
      <c r="G349" s="537"/>
      <c r="H349" s="537"/>
    </row>
    <row r="350" spans="1:8" ht="19.5">
      <c r="A350" s="365" t="s">
        <v>88</v>
      </c>
      <c r="B350" s="365" t="s">
        <v>4371</v>
      </c>
      <c r="C350" s="365" t="s">
        <v>89</v>
      </c>
      <c r="D350" s="365" t="s">
        <v>90</v>
      </c>
      <c r="E350" s="365" t="s">
        <v>91</v>
      </c>
      <c r="F350" s="365" t="s">
        <v>4367</v>
      </c>
      <c r="G350" s="365" t="s">
        <v>4368</v>
      </c>
      <c r="H350" s="365" t="s">
        <v>78</v>
      </c>
    </row>
    <row r="351" spans="1:8" ht="19.5">
      <c r="A351" s="1">
        <v>1</v>
      </c>
      <c r="B351" s="1" t="s">
        <v>7159</v>
      </c>
      <c r="C351" s="1" t="s">
        <v>7159</v>
      </c>
      <c r="D351" s="1" t="s">
        <v>7160</v>
      </c>
      <c r="E351" s="1" t="s">
        <v>7161</v>
      </c>
      <c r="F351" s="1">
        <v>9848722051</v>
      </c>
      <c r="G351" s="1" t="s">
        <v>7162</v>
      </c>
      <c r="H351" s="1"/>
    </row>
    <row r="352" spans="1:8" ht="19.5">
      <c r="A352" s="1">
        <v>2</v>
      </c>
      <c r="B352" s="1" t="s">
        <v>7091</v>
      </c>
      <c r="C352" s="1" t="s">
        <v>7091</v>
      </c>
      <c r="D352" s="1" t="s">
        <v>7163</v>
      </c>
      <c r="E352" s="1" t="s">
        <v>7164</v>
      </c>
      <c r="F352" s="1">
        <v>9858751237</v>
      </c>
      <c r="G352" s="1"/>
      <c r="H352" s="1"/>
    </row>
    <row r="353" spans="1:8" ht="19.5">
      <c r="A353" s="1">
        <v>3</v>
      </c>
      <c r="B353" s="1" t="s">
        <v>5461</v>
      </c>
      <c r="C353" s="1" t="s">
        <v>5461</v>
      </c>
      <c r="D353" s="1" t="s">
        <v>7165</v>
      </c>
      <c r="E353" s="1" t="s">
        <v>7166</v>
      </c>
      <c r="F353" s="1">
        <v>9848862629</v>
      </c>
      <c r="G353" s="1"/>
      <c r="H353" s="1"/>
    </row>
    <row r="354" spans="1:8" ht="19.5">
      <c r="A354" s="1">
        <v>4</v>
      </c>
      <c r="B354" s="1" t="s">
        <v>7167</v>
      </c>
      <c r="C354" s="1" t="s">
        <v>7167</v>
      </c>
      <c r="D354" s="1"/>
      <c r="E354" s="1" t="s">
        <v>7168</v>
      </c>
      <c r="F354" s="1">
        <v>9812725121</v>
      </c>
      <c r="G354" s="1"/>
      <c r="H354" s="1"/>
    </row>
    <row r="356" spans="1:8" ht="18">
      <c r="A356" s="536" t="s">
        <v>7253</v>
      </c>
      <c r="B356" s="537"/>
      <c r="C356" s="537"/>
      <c r="D356" s="537"/>
      <c r="E356" s="537"/>
      <c r="F356" s="537"/>
      <c r="G356" s="537"/>
      <c r="H356" s="537"/>
    </row>
    <row r="357" spans="1:8" ht="19.5">
      <c r="A357" s="365" t="s">
        <v>88</v>
      </c>
      <c r="B357" s="365" t="s">
        <v>4371</v>
      </c>
      <c r="C357" s="365" t="s">
        <v>89</v>
      </c>
      <c r="D357" s="365" t="s">
        <v>90</v>
      </c>
      <c r="E357" s="365" t="s">
        <v>91</v>
      </c>
      <c r="F357" s="365" t="s">
        <v>4367</v>
      </c>
      <c r="G357" s="365" t="s">
        <v>4368</v>
      </c>
      <c r="H357" s="365" t="s">
        <v>78</v>
      </c>
    </row>
    <row r="358" spans="1:8" ht="58.5">
      <c r="A358" s="518">
        <v>1</v>
      </c>
      <c r="B358" s="1" t="s">
        <v>7228</v>
      </c>
      <c r="C358" s="1" t="s">
        <v>7228</v>
      </c>
      <c r="D358" s="1" t="s">
        <v>7254</v>
      </c>
      <c r="E358" s="1"/>
      <c r="F358" s="1"/>
      <c r="G358" s="1"/>
      <c r="H358" s="371" t="s">
        <v>7255</v>
      </c>
    </row>
    <row r="359" spans="1:8" ht="39">
      <c r="A359" s="518">
        <v>2</v>
      </c>
      <c r="B359" s="1" t="s">
        <v>7231</v>
      </c>
      <c r="C359" s="371" t="s">
        <v>7256</v>
      </c>
      <c r="D359" s="1"/>
      <c r="E359" s="1" t="s">
        <v>7257</v>
      </c>
      <c r="F359" s="1">
        <v>9841504726</v>
      </c>
      <c r="G359" s="1"/>
      <c r="H359" s="1"/>
    </row>
  </sheetData>
  <mergeCells count="117">
    <mergeCell ref="A356:H356"/>
    <mergeCell ref="A345:H345"/>
    <mergeCell ref="A349:H349"/>
    <mergeCell ref="A1:H1"/>
    <mergeCell ref="A2:H2"/>
    <mergeCell ref="A319:G319"/>
    <mergeCell ref="A322:G322"/>
    <mergeCell ref="A325:G325"/>
    <mergeCell ref="A328:H328"/>
    <mergeCell ref="A338:H338"/>
    <mergeCell ref="A341:B341"/>
    <mergeCell ref="A305:G305"/>
    <mergeCell ref="A308:G308"/>
    <mergeCell ref="A311:G311"/>
    <mergeCell ref="A315:H315"/>
    <mergeCell ref="A316:G316"/>
    <mergeCell ref="B318:H318"/>
    <mergeCell ref="A286:G286"/>
    <mergeCell ref="A290:G290"/>
    <mergeCell ref="A293:G293"/>
    <mergeCell ref="A296:G296"/>
    <mergeCell ref="A299:G299"/>
    <mergeCell ref="A302:B302"/>
    <mergeCell ref="A261:H261"/>
    <mergeCell ref="A268:H268"/>
    <mergeCell ref="A274:H274"/>
    <mergeCell ref="A277:H277"/>
    <mergeCell ref="A282:H282"/>
    <mergeCell ref="A283:G283"/>
    <mergeCell ref="A242:H242"/>
    <mergeCell ref="A245:H245"/>
    <mergeCell ref="A251:H251"/>
    <mergeCell ref="B253:D253"/>
    <mergeCell ref="A254:H254"/>
    <mergeCell ref="A257:H257"/>
    <mergeCell ref="B236:B237"/>
    <mergeCell ref="C236:C237"/>
    <mergeCell ref="D236:D237"/>
    <mergeCell ref="G236:G237"/>
    <mergeCell ref="H236:H237"/>
    <mergeCell ref="A239:H239"/>
    <mergeCell ref="A229:H229"/>
    <mergeCell ref="A233:A234"/>
    <mergeCell ref="B233:B234"/>
    <mergeCell ref="C233:C234"/>
    <mergeCell ref="D233:D234"/>
    <mergeCell ref="G233:G234"/>
    <mergeCell ref="H233:H234"/>
    <mergeCell ref="A221:H221"/>
    <mergeCell ref="B223:B224"/>
    <mergeCell ref="C223:C224"/>
    <mergeCell ref="D223:D224"/>
    <mergeCell ref="G223:G224"/>
    <mergeCell ref="A225:H225"/>
    <mergeCell ref="A200:H200"/>
    <mergeCell ref="A205:H205"/>
    <mergeCell ref="A209:H209"/>
    <mergeCell ref="A212:H212"/>
    <mergeCell ref="A215:H215"/>
    <mergeCell ref="A218:H218"/>
    <mergeCell ref="A182:H182"/>
    <mergeCell ref="A187:H187"/>
    <mergeCell ref="A188:H188"/>
    <mergeCell ref="A191:H191"/>
    <mergeCell ref="A194:H194"/>
    <mergeCell ref="A197:H197"/>
    <mergeCell ref="B166:B167"/>
    <mergeCell ref="C166:C167"/>
    <mergeCell ref="D166:D167"/>
    <mergeCell ref="A170:H170"/>
    <mergeCell ref="A175:H175"/>
    <mergeCell ref="A178:H178"/>
    <mergeCell ref="A152:H152"/>
    <mergeCell ref="B154:C154"/>
    <mergeCell ref="A155:H155"/>
    <mergeCell ref="A158:H158"/>
    <mergeCell ref="A162:H162"/>
    <mergeCell ref="B164:B165"/>
    <mergeCell ref="C164:C165"/>
    <mergeCell ref="D164:D165"/>
    <mergeCell ref="A126:H126"/>
    <mergeCell ref="A127:H127"/>
    <mergeCell ref="A131:H131"/>
    <mergeCell ref="A134:H134"/>
    <mergeCell ref="A141:H141"/>
    <mergeCell ref="A149:H149"/>
    <mergeCell ref="A94:H94"/>
    <mergeCell ref="A98:H98"/>
    <mergeCell ref="A103:H103"/>
    <mergeCell ref="A108:H108"/>
    <mergeCell ref="A113:H113"/>
    <mergeCell ref="A120:H120"/>
    <mergeCell ref="H88:H91"/>
    <mergeCell ref="G92:G93"/>
    <mergeCell ref="H92:H93"/>
    <mergeCell ref="A73:H73"/>
    <mergeCell ref="A76:H76"/>
    <mergeCell ref="A77:H77"/>
    <mergeCell ref="A83:H83"/>
    <mergeCell ref="G85:G86"/>
    <mergeCell ref="H85:H86"/>
    <mergeCell ref="A43:H43"/>
    <mergeCell ref="B51:B52"/>
    <mergeCell ref="C51:C52"/>
    <mergeCell ref="D51:D52"/>
    <mergeCell ref="A54:H54"/>
    <mergeCell ref="A62:H62"/>
    <mergeCell ref="A18:H18"/>
    <mergeCell ref="A25:H25"/>
    <mergeCell ref="A28:H28"/>
    <mergeCell ref="A31:H31"/>
    <mergeCell ref="A34:H34"/>
    <mergeCell ref="A37:H37"/>
    <mergeCell ref="A3:G3"/>
    <mergeCell ref="A6:H6"/>
    <mergeCell ref="A10:H10"/>
    <mergeCell ref="A15:H15"/>
  </mergeCells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 RECORD</vt:lpstr>
      <vt:lpstr>Ambulance Record</vt:lpstr>
      <vt:lpstr>Damakala Record</vt:lpstr>
      <vt:lpstr>Damkal Record</vt:lpstr>
      <vt:lpstr>'Ambulance Record'!Print_Area</vt:lpstr>
      <vt:lpstr>'Damakala Record'!Print_Area</vt:lpstr>
      <vt:lpstr>'Damkal Record'!Print_Area</vt:lpstr>
      <vt:lpstr>'SUMMARY RECORD'!Print_Area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2021-01-08T05:35:28Z</dcterms:modified>
</cp:coreProperties>
</file>